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 " sheetId="4" r:id="rId7"/>
  </sheets>
  <definedNames>
    <definedName name="_xlnm.Print_Area_0" localSheetId="0">'1 форма'!$A$1:$FE$22</definedName>
    <definedName name="_xlnm.Print_Area_0" localSheetId="1">'2 форма'!$A$1:$FE$14</definedName>
    <definedName name="_xlnm.Print_Area" localSheetId="0">'1 форма'!$A$1:$FE$22</definedName>
    <definedName name="_xlnm.Print_Area" localSheetId="1">'2 форма'!$A$1:$FE$14</definedName>
  </definedNames>
  <calcPr calcId="124519" calcMode="auto" fullCalcOnLoad="0"/>
</workbook>
</file>

<file path=xl/sharedStrings.xml><?xml version="1.0" encoding="utf-8"?>
<sst xmlns="http://schemas.openxmlformats.org/spreadsheetml/2006/main" uniqueCount="80">
  <si>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</si>
  <si>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</si>
  <si>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</si>
  <si>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</si>
  <si>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г. Никольск, ул. Степана Разина, д. 2</t>
  </si>
  <si>
    <t xml:space="preserve">Отчетный период - </t>
  </si>
  <si>
    <t>квартал 20</t>
  </si>
  <si>
    <t xml:space="preserve"> 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</si>
  <si>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</si>
  <si>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</si>
  <si>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</si>
  <si>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</si>
  <si>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</si>
  <si>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</si>
  <si>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</si>
  <si>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</si>
  <si>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</si>
  <si>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</si>
  <si>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</si>
  <si>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</si>
  <si>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</si>
  <si>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</si>
  <si>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</si>
  <si>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</si>
  <si>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</si>
  <si>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</si>
  <si>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</si>
  <si>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 xml:space="preserve"> тыс. руб.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</si>
  <si>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</si>
  <si>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</si>
  <si>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Виды работ и услуг по капитальному ремонту общего имущества в многоквартирном доме</t>
  </si>
  <si>
    <t>Стоимость работ и услуг по капиталь-ному ремонту</t>
  </si>
  <si>
    <t>Размер средств, направленных на капитальный ремонт</t>
  </si>
  <si>
    <t>Размер предостав-ленной рассрочки оплаты услуг и работ по капиталь-ному ремонту</t>
  </si>
  <si>
    <t>Оплата работ и услуг в отчетом периоде</t>
  </si>
  <si>
    <t>Всего</t>
  </si>
  <si>
    <t>фонда капи-тального ремонта, сформиро-ванного исходя из минималь-ного размера взноса</t>
  </si>
  <si>
    <t>фонда капи-тального ремонта, сверх сфор-мированного исходя из минималь-ного размера взноса</t>
  </si>
  <si>
    <t>государст-венной, муници-пальной поддержки</t>
  </si>
  <si>
    <t>процентов от размещения временно свободных средств фондов ка-питального ремонта в кредитных организациях</t>
  </si>
  <si>
    <t>средства фондов капиталь-ного ремонта других домов</t>
  </si>
  <si>
    <t>Кредит *</t>
  </si>
  <si>
    <t>Заем **</t>
  </si>
  <si>
    <t>задолжен-ность на начало периода</t>
  </si>
  <si>
    <t>сумма произве-денных оплат в отчетном периоде</t>
  </si>
  <si>
    <t>задолжен-ность по оплате капиталь-ного ремонта
на конец отчетного периода</t>
  </si>
  <si>
    <t>4</t>
  </si>
  <si>
    <t>Итого</t>
  </si>
  <si>
    <t>* Кредит привлечен под</t>
  </si>
  <si>
    <t>% годовых.</t>
  </si>
  <si>
    <t>** Заем привлечен под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</si>
  <si>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</si>
  <si>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</si>
  <si>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</si>
  <si>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</si>
  <si>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</si>
  <si>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</si>
  <si>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</si>
  <si>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</si>
  <si>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</si>
  <si>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минималь-ного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</si>
  <si>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</si>
  <si>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</si>
  <si>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</si>
  <si>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</si>
  <si>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5</t>
  </si>
  <si>
    <t>Возврат средств фондов капитального ремонта других многоквартирных домов</t>
  </si>
  <si>
    <t>6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</si>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</sst>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2">
    <numFmt numFmtId="164" formatCode="GENERAL"/>
    <numFmt numFmtId="165" formatCode="DD/MMM"/>
  </numFmts>
  <fonts count="4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20"/>
      <color rgb="FFFF0000"/>
      <name val="Times New Roman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FF"/>
        <bgColor rgb="FFFFFFCC"/>
      </patternFill>
    </fill>
  </fills>
  <borders count="7">
    <border/>
    <border>
      <bottom style="thin">
        <color rgb="FF212121"/>
      </bottom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bottom style="thin">
        <color rgb="FF212121"/>
      </bottom>
    </border>
  </borders>
  <cellStyleXfs count="1">
    <xf numFmtId="0" fontId="0" fillId="0" borderId="0"/>
  </cellStyleXfs>
  <cellXfs count="38"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64" fillId="2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tru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left" vertical="bottom" textRotation="0" wrapText="tru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2" borderId="1" applyFont="1" applyNumberFormat="1" applyFill="0" applyBorder="1" applyAlignment="1" applyProtection="true">
      <alignment horizontal="left" vertical="bottom" textRotation="0" wrapText="fals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2" applyFont="1" applyNumberFormat="0" applyFill="0" applyBorder="1" applyAlignment="1" applyProtection="true">
      <alignment horizontal="center" vertical="center" textRotation="0" wrapText="false" shrinkToFit="false"/>
      <protection locked="true" hidden="false"/>
    </xf>
    <xf xfId="0" fontId="1" numFmtId="49" fillId="2" borderId="2" applyFont="1" applyNumberFormat="1" applyFill="0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2" borderId="5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1" applyFont="1" applyNumberFormat="0" applyFill="0" applyBorder="1" applyAlignment="1" applyProtection="true">
      <alignment horizontal="center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6" applyFont="1" applyNumberFormat="0" applyFill="0" applyBorder="1" applyAlignment="1" applyProtection="true">
      <alignment horizontal="center" vertical="top" textRotation="0" wrapText="tru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4" applyFont="1" applyNumberFormat="0" applyFill="1" applyBorder="1" applyAlignment="1" applyProtection="true">
      <alignment horizontal="left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true" shrinkToFit="false"/>
      <protection locked="true" hidden="false"/>
    </xf>
    <xf xfId="0" fontId="1" numFmtId="164" fillId="3" borderId="2" applyFont="1" applyNumberFormat="0" applyFill="1" applyBorder="1" applyAlignment="1" applyProtection="true">
      <alignment horizontal="center" vertical="top" textRotation="0" wrapText="false" shrinkToFit="false"/>
      <protection locked="true" hidden="false"/>
    </xf>
    <xf xfId="0" fontId="2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164" fillId="2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49" fillId="2" borderId="0" applyFont="1" applyNumberFormat="1" applyFill="0" applyBorder="0" applyAlignment="1" applyProtection="true">
      <alignment horizontal="center" vertical="top" textRotation="0" wrapText="false" shrinkToFit="false"/>
      <protection locked="true" hidden="false"/>
    </xf>
    <xf xfId="0" fontId="1" numFmtId="164" fillId="2" borderId="0" applyFont="1" applyNumberFormat="0" applyFill="0" applyBorder="0" applyAlignment="1" applyProtection="true">
      <alignment horizontal="left" vertical="top" textRotation="0" wrapText="true" shrinkToFit="false"/>
      <protection locked="true" hidden="false"/>
    </xf>
    <xf xfId="0" fontId="1" numFmtId="165" fillId="3" borderId="2" applyFont="1" applyNumberFormat="1" applyFill="1" applyBorder="1" applyAlignment="1" applyProtection="true">
      <alignment horizontal="center" vertical="top" textRotation="0" wrapText="true" shrinkToFit="false"/>
      <protection locked="true" hidden="false"/>
    </xf>
    <xf xfId="0" fontId="2" numFmtId="164" fillId="2" borderId="0" applyFont="1" applyNumberFormat="0" applyFill="0" applyBorder="0" applyAlignment="1" applyProtection="true">
      <alignment horizontal="center" vertical="bottom" textRotation="0" wrapText="true" shrinkToFit="false"/>
      <protection locked="true" hidden="false"/>
    </xf>
    <xf xfId="0" fontId="3" numFmtId="164" fillId="2" borderId="0" applyFont="1" applyNumberFormat="0" applyFill="0" applyBorder="0" applyAlignment="1" applyProtection="true">
      <alignment horizontal="right" vertical="bottom" textRotation="0" wrapText="false" shrinkToFit="false"/>
      <protection locked="true" hidden="false"/>
    </xf>
    <xf xfId="0" fontId="1" numFmtId="49" fillId="3" borderId="2" applyFont="1" applyNumberFormat="1" applyFill="1" applyBorder="1" applyAlignment="1" applyProtection="true">
      <alignment horizontal="center" vertical="top" textRotation="0" wrapText="false" shrinkToFit="false"/>
      <protection locked="true" hidden="false"/>
    </xf>
    <xf xfId="0" fontId="1" numFmtId="164" fillId="2" borderId="3" applyFont="1" applyNumberFormat="0" applyFill="0" applyBorder="1" applyAlignment="1" applyProtection="true">
      <alignment horizontal="left" vertical="top" textRotation="0" wrapText="false" shrinkToFit="false"/>
      <protection locked="true" hidden="false"/>
    </xf>
    <xf xfId="0" fontId="1" numFmtId="164" fillId="2" borderId="4" applyFont="1" applyNumberFormat="0" applyFill="0" applyBorder="1" applyAlignment="1" applyProtection="true">
      <alignment horizontal="left" vertical="top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1" workbookViewId="0" showGridLines="true" showRowColHeaders="1">
      <selection activeCell="FC18" sqref="FC18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2.69897959183673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13.2295918367347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2.75" s="2" customFormat="1">
      <c r="ED1" s="3" t="s">
        <v>0</v>
      </c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" t="s">
        <v>1</v>
      </c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40.5" s="6" customFormat="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7" t="s">
        <v>4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8"/>
      <c r="CF6" s="8"/>
      <c r="CG6" s="8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">
        <v>1</v>
      </c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10" t="s">
        <v>6</v>
      </c>
      <c r="AM7" s="10"/>
      <c r="AN7" s="10"/>
      <c r="AO7" s="10"/>
      <c r="AP7" s="10"/>
      <c r="AQ7" s="10"/>
      <c r="AR7" s="10"/>
      <c r="AS7" s="10"/>
      <c r="AT7" s="10"/>
      <c r="AU7" s="10"/>
      <c r="AV7" s="11">
        <v>16</v>
      </c>
      <c r="AW7" s="11"/>
      <c r="AX7" s="11"/>
      <c r="AY7" s="2" t="s">
        <v>7</v>
      </c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 s="6" customFormat="1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</row>
    <row r="10" spans="1:1025" customHeight="1" ht="12.75" s="2" customFormat="1">
      <c r="FE10" s="13" t="s">
        <v>9</v>
      </c>
    </row>
    <row r="11" spans="1:1025" customHeight="1" ht="12.75">
      <c r="A11" s="14" t="s">
        <v>10</v>
      </c>
      <c r="B11" s="14"/>
      <c r="C11" s="14"/>
      <c r="D11" s="14"/>
      <c r="E11" s="14" t="s">
        <v>11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 t="s">
        <v>12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5" t="s">
        <v>13</v>
      </c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4" t="s">
        <v>14</v>
      </c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 t="s">
        <v>15</v>
      </c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1025" customHeight="1" ht="12.7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5" t="s">
        <v>16</v>
      </c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 t="s">
        <v>17</v>
      </c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1025" customHeight="1" ht="87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 t="s">
        <v>18</v>
      </c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 t="s">
        <v>19</v>
      </c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4" t="s">
        <v>20</v>
      </c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 t="s">
        <v>21</v>
      </c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1025" customHeight="1" ht="11.25">
      <c r="A14" s="14"/>
      <c r="B14" s="14"/>
      <c r="C14" s="14"/>
      <c r="D14" s="14"/>
      <c r="E14" s="16">
        <v>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>
        <v>2</v>
      </c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>
        <v>3</v>
      </c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>
        <v>4</v>
      </c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>
        <v>5</v>
      </c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>
        <v>6</v>
      </c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>
        <v>7</v>
      </c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>
        <v>8</v>
      </c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>
        <v>9</v>
      </c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1025" customHeight="1" ht="16.5">
      <c r="A15" s="17">
        <v>1</v>
      </c>
      <c r="B15" s="17"/>
      <c r="C15" s="17"/>
      <c r="D15" s="17"/>
      <c r="E15" s="18"/>
      <c r="F15" s="19" t="s">
        <v>22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5">
        <v>55.27765</v>
      </c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>
        <f>SUM(BR15:DP15)</f>
        <v>13.17197</v>
      </c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>
        <v>13.17197</v>
      </c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>
        <v>0</v>
      </c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>
        <v>0</v>
      </c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>
        <v>0</v>
      </c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>
        <v>0</v>
      </c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>
        <v>68.44962</v>
      </c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1025" customHeight="1" ht="16.5">
      <c r="A16" s="17">
        <v>2</v>
      </c>
      <c r="B16" s="17"/>
      <c r="C16" s="17"/>
      <c r="D16" s="17"/>
      <c r="E16" s="18"/>
      <c r="F16" s="19" t="s">
        <v>23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5">
        <v>0</v>
      </c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>
        <f>SUM(BR16:DP16)</f>
        <v>0</v>
      </c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>
        <v>0</v>
      </c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>
        <v>0</v>
      </c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>
        <v>0</v>
      </c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>
        <v>0</v>
      </c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>
        <v>0</v>
      </c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  <c r="EQ16" s="15"/>
      <c r="ER16" s="15">
        <v>0</v>
      </c>
      <c r="ES16" s="15"/>
      <c r="ET16" s="15"/>
      <c r="EU16" s="15"/>
      <c r="EV16" s="15"/>
      <c r="EW16" s="15"/>
      <c r="EX16" s="15"/>
      <c r="EY16" s="15"/>
      <c r="EZ16" s="15"/>
      <c r="FA16" s="15"/>
      <c r="FB16" s="15"/>
      <c r="FC16" s="15"/>
      <c r="FD16" s="15"/>
      <c r="FE16" s="15"/>
      <c r="FF16" s="20"/>
      <c r="FG16" s="20"/>
      <c r="FH16" s="20"/>
      <c r="FI16" s="20"/>
      <c r="FJ16" s="20"/>
      <c r="FK16" s="20"/>
      <c r="FL16" s="20"/>
      <c r="FM16" s="20"/>
      <c r="FN16" s="20"/>
      <c r="FO16" s="20"/>
      <c r="FP16" s="20"/>
      <c r="FQ16" s="20"/>
      <c r="FR16" s="20"/>
      <c r="FS16" s="20"/>
      <c r="FT16" s="20"/>
      <c r="FU16" s="20"/>
      <c r="FV16" s="20"/>
      <c r="FW16" s="20"/>
      <c r="FX16" s="20"/>
      <c r="FY16" s="20"/>
      <c r="FZ16" s="20"/>
      <c r="GA16" s="20"/>
      <c r="GB16" s="20"/>
      <c r="GC16" s="20"/>
      <c r="GD16" s="20"/>
      <c r="GE16" s="20"/>
      <c r="GF16" s="20"/>
      <c r="GG16" s="20"/>
      <c r="GH16" s="20"/>
      <c r="GI16" s="20"/>
      <c r="GJ16" s="20"/>
      <c r="GK16" s="20"/>
      <c r="GL16" s="20"/>
      <c r="GM16" s="20"/>
      <c r="GN16" s="20"/>
      <c r="GO16" s="20"/>
      <c r="GP16" s="20"/>
      <c r="GQ16" s="20"/>
      <c r="GR16" s="20"/>
      <c r="GS16" s="20"/>
      <c r="GT16" s="20"/>
      <c r="GU16" s="20"/>
      <c r="GV16" s="20"/>
      <c r="GW16" s="20"/>
      <c r="GX16" s="20"/>
      <c r="GY16" s="20"/>
      <c r="GZ16" s="20"/>
      <c r="HA16" s="20"/>
      <c r="HB16" s="20"/>
      <c r="HC16" s="20"/>
      <c r="HD16" s="20"/>
      <c r="HE16" s="20"/>
      <c r="HF16" s="20"/>
      <c r="HG16" s="20"/>
      <c r="HH16" s="20"/>
      <c r="HI16" s="20"/>
      <c r="HJ16" s="20"/>
      <c r="HK16" s="20"/>
      <c r="HL16" s="20"/>
      <c r="HM16" s="20"/>
      <c r="HN16" s="20"/>
      <c r="HO16" s="20"/>
      <c r="HP16" s="20"/>
      <c r="HQ16" s="20"/>
      <c r="HR16" s="20"/>
      <c r="HS16" s="20"/>
      <c r="HT16" s="20"/>
      <c r="HU16" s="20"/>
      <c r="HV16" s="20"/>
      <c r="HW16" s="20"/>
      <c r="HX16" s="20"/>
      <c r="HY16" s="20"/>
      <c r="HZ16" s="20"/>
      <c r="IA16" s="20"/>
      <c r="IB16" s="20"/>
      <c r="IC16" s="20"/>
      <c r="ID16" s="20"/>
      <c r="IE16" s="20"/>
      <c r="IF16" s="20"/>
      <c r="IG16" s="20"/>
      <c r="IH16" s="20"/>
      <c r="II16" s="20"/>
      <c r="IJ16" s="20"/>
      <c r="IK16" s="20"/>
      <c r="IL16" s="20"/>
      <c r="IM16" s="20"/>
      <c r="IN16" s="20"/>
      <c r="IO16" s="20"/>
      <c r="IP16" s="20"/>
      <c r="IQ16" s="20"/>
      <c r="IR16" s="20"/>
      <c r="IS16" s="20"/>
      <c r="IT16" s="20"/>
      <c r="IU16" s="20"/>
      <c r="IV16" s="20"/>
    </row>
    <row r="17" spans="1:1025" customHeight="1" ht="27.75">
      <c r="A17" s="17">
        <v>3</v>
      </c>
      <c r="B17" s="17"/>
      <c r="C17" s="17"/>
      <c r="D17" s="17"/>
      <c r="E17" s="18"/>
      <c r="F17" s="19" t="s">
        <v>24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5">
        <f>SUM(AP15:AP16)</f>
        <v>55.27765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>
        <f>SUM(BR17:DP17)</f>
        <v>13.17197</v>
      </c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>
        <f>SUM(BR15:BR16)</f>
        <v>13.17197</v>
      </c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>
        <f>SUM(CF15:CF16)</f>
        <v>0</v>
      </c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>
        <f>SUM(CT15:CT16)</f>
        <v>0</v>
      </c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>
        <f>SUM(DP15:DP16)</f>
        <v>0</v>
      </c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>
        <f>SUM(ED15:ED16)</f>
        <v>0</v>
      </c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  <c r="EQ17" s="15"/>
      <c r="ER17" s="15">
        <f>SUM(ER15:ER16)</f>
        <v>68.44962</v>
      </c>
      <c r="ES17" s="15"/>
      <c r="ET17" s="15"/>
      <c r="EU17" s="15"/>
      <c r="EV17" s="15"/>
      <c r="EW17" s="15"/>
      <c r="EX17" s="15"/>
      <c r="EY17" s="15"/>
      <c r="EZ17" s="15"/>
      <c r="FA17" s="15"/>
      <c r="FB17" s="15"/>
      <c r="FC17" s="15"/>
      <c r="FD17" s="15"/>
      <c r="FE17" s="15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1025" customHeight="1" ht="12.75">
      <c r="B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</row>
    <row r="19" spans="1:1025" customHeight="1" ht="12">
      <c r="B19" s="2" t="s">
        <v>25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3" t="s">
        <v>26</v>
      </c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21"/>
      <c r="CH19" s="21"/>
      <c r="CI19" s="21"/>
      <c r="CJ19" s="21"/>
      <c r="CK19" s="21"/>
      <c r="CL19" s="21"/>
      <c r="CM19" s="21"/>
      <c r="CN19" s="21"/>
      <c r="CO19" s="21"/>
      <c r="CP19" s="21"/>
      <c r="CQ19" s="2" t="s">
        <v>27</v>
      </c>
    </row>
    <row r="20" spans="1:1025" customHeight="1" ht="12">
      <c r="AD20" s="22" t="s">
        <v>28</v>
      </c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</row>
    <row r="21" spans="1:1025" customHeight="1" ht="12"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3" t="s">
        <v>26</v>
      </c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21"/>
      <c r="CH21" s="21"/>
      <c r="CI21" s="21"/>
      <c r="CJ21" s="21"/>
      <c r="CK21" s="21"/>
      <c r="CL21" s="21"/>
      <c r="CM21" s="21"/>
      <c r="CN21" s="21"/>
      <c r="CO21" s="21"/>
      <c r="CP21" s="21"/>
      <c r="CQ21" s="2" t="s">
        <v>27</v>
      </c>
    </row>
    <row r="22" spans="1:1025" customHeight="1" ht="12">
      <c r="AD22" s="22" t="s">
        <v>28</v>
      </c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A11:D14"/>
    <mergeCell ref="E11:AO13"/>
    <mergeCell ref="AP11:BC13"/>
    <mergeCell ref="BD11:EC11"/>
    <mergeCell ref="ED11:EQ13"/>
    <mergeCell ref="ER11:FE13"/>
    <mergeCell ref="BD12:BQ13"/>
    <mergeCell ref="BR12:EC12"/>
    <mergeCell ref="BR13:CE13"/>
    <mergeCell ref="CF13:CS13"/>
    <mergeCell ref="CT13:DO13"/>
    <mergeCell ref="DP13:EC13"/>
    <mergeCell ref="E14:AO14"/>
    <mergeCell ref="AP14:BC14"/>
    <mergeCell ref="BD14:BQ14"/>
    <mergeCell ref="BR14:CE14"/>
    <mergeCell ref="CF14:CS14"/>
    <mergeCell ref="CT14:DO14"/>
    <mergeCell ref="DP14:EC14"/>
    <mergeCell ref="ED14:EQ14"/>
    <mergeCell ref="ER14:FE14"/>
    <mergeCell ref="A15:D15"/>
    <mergeCell ref="F15:AO15"/>
    <mergeCell ref="AP15:BC15"/>
    <mergeCell ref="BD15:BQ15"/>
    <mergeCell ref="BR15:CE15"/>
    <mergeCell ref="CF15:CS15"/>
    <mergeCell ref="CT15:DO15"/>
    <mergeCell ref="DP15:EC15"/>
    <mergeCell ref="ED15:EQ15"/>
    <mergeCell ref="ER15:FE15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A17:D17"/>
    <mergeCell ref="F17:AO17"/>
    <mergeCell ref="AP17:BC17"/>
    <mergeCell ref="BD17:BQ17"/>
    <mergeCell ref="BR17:CE17"/>
    <mergeCell ref="CF17:CS17"/>
    <mergeCell ref="CT17:DO17"/>
    <mergeCell ref="DP17:EC17"/>
    <mergeCell ref="ED17:EQ17"/>
    <mergeCell ref="ER17:FE17"/>
    <mergeCell ref="FF17:IV17"/>
    <mergeCell ref="AD19:BQ19"/>
    <mergeCell ref="BR19:CF19"/>
    <mergeCell ref="CG19:CP19"/>
    <mergeCell ref="AD20:BQ20"/>
    <mergeCell ref="AD21:BQ21"/>
    <mergeCell ref="BR21:CF21"/>
    <mergeCell ref="CG21:CP21"/>
    <mergeCell ref="AD22:BQ22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F7" sqref="F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15.9285714285714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13.6326530612245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9.31632653061224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14.8469387755102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23.219387755102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10.53061224489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6.3316326530612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20.3826530612245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17.1428571428571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B1" s="12" t="s">
        <v>29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</row>
    <row r="2" spans="1:1025" customHeight="1" ht="12" s="2" customFormat="1"/>
    <row r="3" spans="1:1025" customHeight="1" ht="1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13" t="s">
        <v>9</v>
      </c>
    </row>
    <row r="4" spans="1:1025" customHeight="1" ht="26.25">
      <c r="A4" s="14" t="s">
        <v>10</v>
      </c>
      <c r="B4" s="14"/>
      <c r="C4" s="14"/>
      <c r="D4" s="14"/>
      <c r="E4" s="14" t="s">
        <v>30</v>
      </c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 t="s">
        <v>31</v>
      </c>
      <c r="W4" s="14"/>
      <c r="X4" s="14"/>
      <c r="Y4" s="14"/>
      <c r="Z4" s="14"/>
      <c r="AA4" s="14"/>
      <c r="AB4" s="14"/>
      <c r="AC4" s="14"/>
      <c r="AD4" s="14"/>
      <c r="AE4" s="14"/>
      <c r="AF4" s="14"/>
      <c r="AG4" s="15" t="s">
        <v>32</v>
      </c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4" t="s">
        <v>33</v>
      </c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 t="s">
        <v>34</v>
      </c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1.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 t="s">
        <v>35</v>
      </c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 t="s">
        <v>36</v>
      </c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 t="s">
        <v>37</v>
      </c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 t="s">
        <v>38</v>
      </c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 t="s">
        <v>39</v>
      </c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 t="s">
        <v>40</v>
      </c>
      <c r="CN5" s="14"/>
      <c r="CO5" s="14"/>
      <c r="CP5" s="14"/>
      <c r="CQ5" s="14"/>
      <c r="CR5" s="14"/>
      <c r="CS5" s="14"/>
      <c r="CT5" s="14"/>
      <c r="CU5" s="14"/>
      <c r="CV5" s="14"/>
      <c r="CW5" s="14" t="s">
        <v>41</v>
      </c>
      <c r="CX5" s="14"/>
      <c r="CY5" s="14"/>
      <c r="CZ5" s="14"/>
      <c r="DA5" s="14"/>
      <c r="DB5" s="14"/>
      <c r="DC5" s="14"/>
      <c r="DD5" s="14"/>
      <c r="DE5" s="14"/>
      <c r="DF5" s="14"/>
      <c r="DG5" s="14" t="s">
        <v>42</v>
      </c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23" t="s">
        <v>43</v>
      </c>
      <c r="EC5" s="23"/>
      <c r="ED5" s="23"/>
      <c r="EE5" s="23"/>
      <c r="EF5" s="23"/>
      <c r="EG5" s="23"/>
      <c r="EH5" s="23"/>
      <c r="EI5" s="23"/>
      <c r="EJ5" s="23"/>
      <c r="EK5" s="23"/>
      <c r="EL5" s="23" t="s">
        <v>44</v>
      </c>
      <c r="EM5" s="23"/>
      <c r="EN5" s="23"/>
      <c r="EO5" s="23"/>
      <c r="EP5" s="23"/>
      <c r="EQ5" s="23"/>
      <c r="ER5" s="23"/>
      <c r="ES5" s="23"/>
      <c r="ET5" s="23"/>
      <c r="EU5" s="23"/>
      <c r="EV5" s="23" t="s">
        <v>45</v>
      </c>
      <c r="EW5" s="23"/>
      <c r="EX5" s="23"/>
      <c r="EY5" s="23"/>
      <c r="EZ5" s="23"/>
      <c r="FA5" s="23"/>
      <c r="FB5" s="23"/>
      <c r="FC5" s="23"/>
      <c r="FD5" s="23"/>
      <c r="FE5" s="23"/>
    </row>
    <row r="6" spans="1:1025" customHeight="1" ht="12.75">
      <c r="A6" s="14"/>
      <c r="B6" s="14"/>
      <c r="C6" s="14"/>
      <c r="D6" s="14"/>
      <c r="E6" s="15">
        <v>1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>
        <v>2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>
        <v>3</v>
      </c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>
        <v>4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>
        <v>5</v>
      </c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>
        <v>6</v>
      </c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>
        <v>7</v>
      </c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>
        <v>8</v>
      </c>
      <c r="CN6" s="15"/>
      <c r="CO6" s="15"/>
      <c r="CP6" s="15"/>
      <c r="CQ6" s="15"/>
      <c r="CR6" s="15"/>
      <c r="CS6" s="15"/>
      <c r="CT6" s="15"/>
      <c r="CU6" s="15"/>
      <c r="CV6" s="15"/>
      <c r="CW6" s="15">
        <v>9</v>
      </c>
      <c r="CX6" s="15"/>
      <c r="CY6" s="15"/>
      <c r="CZ6" s="15"/>
      <c r="DA6" s="15"/>
      <c r="DB6" s="15"/>
      <c r="DC6" s="15"/>
      <c r="DD6" s="15"/>
      <c r="DE6" s="15"/>
      <c r="DF6" s="15"/>
      <c r="DG6" s="15">
        <v>10</v>
      </c>
      <c r="DH6" s="15"/>
      <c r="DI6" s="15"/>
      <c r="DJ6" s="15"/>
      <c r="DK6" s="15"/>
      <c r="DL6" s="15"/>
      <c r="DM6" s="15"/>
      <c r="DN6" s="15"/>
      <c r="DO6" s="15"/>
      <c r="DP6" s="15"/>
      <c r="DQ6" s="15">
        <v>11</v>
      </c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>
        <v>12</v>
      </c>
      <c r="EC6" s="15"/>
      <c r="ED6" s="15"/>
      <c r="EE6" s="15"/>
      <c r="EF6" s="15"/>
      <c r="EG6" s="15"/>
      <c r="EH6" s="15"/>
      <c r="EI6" s="15"/>
      <c r="EJ6" s="15"/>
      <c r="EK6" s="15"/>
      <c r="EL6" s="15">
        <v>13</v>
      </c>
      <c r="EM6" s="15"/>
      <c r="EN6" s="15"/>
      <c r="EO6" s="15"/>
      <c r="EP6" s="15"/>
      <c r="EQ6" s="15"/>
      <c r="ER6" s="15"/>
      <c r="ES6" s="15"/>
      <c r="ET6" s="15"/>
      <c r="EU6" s="15"/>
      <c r="EV6" s="15">
        <v>14</v>
      </c>
      <c r="EW6" s="15"/>
      <c r="EX6" s="15"/>
      <c r="EY6" s="15"/>
      <c r="EZ6" s="15"/>
      <c r="FA6" s="15"/>
      <c r="FB6" s="15"/>
      <c r="FC6" s="15"/>
      <c r="FD6" s="15"/>
      <c r="FE6" s="15"/>
    </row>
    <row r="7" spans="1:1025" customHeight="1" ht="266.25">
      <c r="A7" s="17">
        <v>1</v>
      </c>
      <c r="B7" s="17"/>
      <c r="C7" s="17"/>
      <c r="D7" s="17"/>
      <c r="E7" s="24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27"/>
      <c r="DI7" s="27"/>
      <c r="DJ7" s="27"/>
      <c r="DK7" s="27"/>
      <c r="DL7" s="27"/>
      <c r="DM7" s="27"/>
      <c r="DN7" s="27"/>
      <c r="DO7" s="27"/>
      <c r="DP7" s="27"/>
      <c r="DQ7" s="27"/>
      <c r="DR7" s="27"/>
      <c r="DS7" s="27"/>
      <c r="DT7" s="27"/>
      <c r="DU7" s="27"/>
      <c r="DV7" s="27"/>
      <c r="DW7" s="27"/>
      <c r="DX7" s="27"/>
      <c r="DY7" s="27"/>
      <c r="DZ7" s="27"/>
      <c r="EA7" s="27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</row>
    <row r="8" spans="1:1025" customHeight="1" ht="13.5">
      <c r="A8" s="17">
        <v>2</v>
      </c>
      <c r="B8" s="17"/>
      <c r="C8" s="17"/>
      <c r="D8" s="17"/>
      <c r="E8" s="24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>
        <v>3</v>
      </c>
      <c r="B9" s="17"/>
      <c r="C9" s="17"/>
      <c r="D9" s="17"/>
      <c r="E9" s="24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17" t="s">
        <v>46</v>
      </c>
      <c r="B10" s="17"/>
      <c r="C10" s="17"/>
      <c r="D10" s="17"/>
      <c r="E10" s="24"/>
      <c r="F10" s="19" t="s">
        <v>47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  <row r="11" spans="1:1025" customHeight="1" ht="3">
      <c r="F11"/>
      <c r="Z11"/>
      <c r="AA11"/>
      <c r="AB11"/>
      <c r="AC11"/>
      <c r="AD11"/>
      <c r="AE11"/>
      <c r="AF11"/>
      <c r="AG11"/>
      <c r="AH11"/>
      <c r="AI11"/>
    </row>
    <row r="12" spans="1:1025" customHeight="1" ht="12">
      <c r="F12" s="2" t="s">
        <v>48</v>
      </c>
      <c r="Z12"/>
      <c r="AA12" s="21"/>
      <c r="AB12" s="21"/>
      <c r="AC12" s="21"/>
      <c r="AD12" s="21"/>
      <c r="AE12" s="21"/>
      <c r="AF12" s="21"/>
      <c r="AG12" s="21"/>
      <c r="AH12" s="21"/>
      <c r="AI12" s="2" t="s">
        <v>49</v>
      </c>
    </row>
    <row r="13" spans="1:1025" customHeight="1" ht="12">
      <c r="F13" s="2" t="s">
        <v>50</v>
      </c>
      <c r="Z13" s="21"/>
      <c r="AA13" s="21"/>
      <c r="AB13" s="21"/>
      <c r="AC13" s="21"/>
      <c r="AD13" s="21"/>
      <c r="AE13" s="21"/>
      <c r="AF13" s="21"/>
      <c r="AG13" s="21"/>
      <c r="AH13" s="2" t="s">
        <v>49</v>
      </c>
    </row>
    <row r="15" spans="1:1025" customHeight="1" ht="13.5"/>
    <row r="16" spans="1:1025" customHeight="1" ht="12"/>
    <row r="19" spans="1:1025" customHeight="1" ht="62.25"/>
    <row r="20" spans="1:1025" customHeight="1" ht="11.25"/>
    <row r="21" spans="1:1025" customHeight="1" ht="13.5"/>
    <row r="22" spans="1:1025" customHeight="1" ht="13.5"/>
    <row r="23" spans="1:1025" customHeight="1" ht="13.5"/>
    <row r="24" spans="1:1025" customHeight="1" ht="13.5"/>
    <row r="25" spans="1:1025" customHeight="1" ht="27.75"/>
    <row r="26" spans="1:1025" customHeight="1" ht="13.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</mergeCells>
  <printOptions gridLines="false" gridLinesSet="true"/>
  <pageMargins left="0.590277777777778" right="0.511805555555555" top="0.786805555555556" bottom="0.39375" header="0.196527777777778" footer="0.511805555555555"/>
  <pageSetup paperSize="9" orientation="landscape" scale="10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26"/>
  <sheetViews>
    <sheetView tabSelected="0" workbookViewId="0" showGridLines="true" showRowColHeaders="1">
      <selection activeCell="AR21" sqref="AR21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0.811224489795918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0.811224489795918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0.811224489795918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0.81122448979591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0.811224489795918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0.811224489795918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0.811224489795918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0.81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13.5" s="6" customFormat="1">
      <c r="A1" s="28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28"/>
    </row>
    <row r="2" spans="1:1025" customHeight="1" ht="12" s="2" customFormat="1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</row>
    <row r="3" spans="1:1025" customHeight="1" ht="1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  <c r="DF3" s="29"/>
      <c r="DG3" s="29"/>
      <c r="DH3" s="29"/>
      <c r="DI3" s="29"/>
      <c r="DJ3" s="29"/>
      <c r="DK3" s="29"/>
      <c r="DL3" s="29"/>
      <c r="DM3" s="29"/>
      <c r="DN3" s="29"/>
      <c r="DO3" s="29"/>
      <c r="DP3" s="29"/>
      <c r="DQ3" s="29"/>
      <c r="DR3" s="29"/>
      <c r="DS3" s="29"/>
      <c r="DT3" s="29"/>
      <c r="DU3" s="29"/>
      <c r="DV3" s="29"/>
      <c r="DW3" s="29"/>
      <c r="DX3" s="29"/>
      <c r="DY3" s="29"/>
      <c r="DZ3" s="29"/>
      <c r="EA3" s="29"/>
      <c r="EB3" s="29"/>
      <c r="EC3" s="29"/>
      <c r="ED3" s="29"/>
      <c r="EE3" s="29"/>
      <c r="EF3" s="29"/>
      <c r="EG3" s="29"/>
      <c r="EH3" s="29"/>
      <c r="EI3" s="29"/>
      <c r="EJ3" s="29"/>
      <c r="EK3" s="29"/>
      <c r="EL3" s="29"/>
      <c r="EM3" s="29"/>
      <c r="EN3" s="29"/>
      <c r="EO3" s="29"/>
      <c r="EP3" s="29"/>
      <c r="EQ3" s="29"/>
      <c r="ER3" s="29"/>
      <c r="ES3" s="29"/>
      <c r="ET3" s="29"/>
      <c r="EU3" s="29"/>
      <c r="EV3" s="29"/>
      <c r="EW3" s="29"/>
      <c r="EX3" s="29"/>
      <c r="EY3" s="29"/>
      <c r="EZ3" s="29"/>
      <c r="FA3" s="29"/>
      <c r="FB3" s="29"/>
      <c r="FC3" s="29"/>
      <c r="FD3" s="29"/>
      <c r="FE3" s="10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1025" customHeight="1" ht="26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1025" customHeight="1" ht="121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1025" customHeight="1" ht="12.75">
      <c r="A6" s="4"/>
      <c r="B6" s="4"/>
      <c r="C6" s="4"/>
      <c r="D6" s="4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1025" customHeight="1" ht="13.5">
      <c r="A7" s="30"/>
      <c r="B7" s="30"/>
      <c r="C7" s="30"/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1025" customHeight="1" ht="13.5">
      <c r="A8" s="30"/>
      <c r="B8" s="30"/>
      <c r="C8" s="30"/>
      <c r="D8" s="30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1025" customHeight="1" ht="13.5">
      <c r="A9" s="30"/>
      <c r="B9" s="30"/>
      <c r="C9" s="30"/>
      <c r="D9" s="30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1025" customHeight="1" ht="13.5">
      <c r="A10" s="30"/>
      <c r="B10" s="30"/>
      <c r="C10" s="30"/>
      <c r="D10" s="30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1025" customHeight="1" ht="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1025" customHeight="1" ht="1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"/>
      <c r="AB12" s="3"/>
      <c r="AC12" s="3"/>
      <c r="AD12" s="3"/>
      <c r="AE12" s="3"/>
      <c r="AF12" s="3"/>
      <c r="AG12" s="3"/>
      <c r="AH12" s="3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1025" customHeight="1" ht="12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3"/>
      <c r="AA13" s="3"/>
      <c r="AB13" s="3"/>
      <c r="AC13" s="3"/>
      <c r="AD13" s="3"/>
      <c r="AE13" s="3"/>
      <c r="AF13" s="3"/>
      <c r="AG13" s="3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1025" customHeight="1" ht="1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1025" customHeight="1" ht="13.5" s="6" customFormat="1">
      <c r="A15" s="12" t="s">
        <v>51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</row>
    <row r="16" spans="1:1025" customHeight="1" ht="12" s="2" customFormat="1">
      <c r="FE16" s="13" t="s">
        <v>52</v>
      </c>
    </row>
    <row r="17" spans="1:1025" customHeight="1" ht="12.75">
      <c r="A17" s="14" t="s">
        <v>10</v>
      </c>
      <c r="B17" s="14"/>
      <c r="C17" s="14"/>
      <c r="D17" s="14"/>
      <c r="E17" s="14" t="s">
        <v>53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 t="s">
        <v>54</v>
      </c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 t="s">
        <v>55</v>
      </c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5" t="s">
        <v>56</v>
      </c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4" t="s">
        <v>57</v>
      </c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</row>
    <row r="18" spans="1:1025" customHeight="1" ht="12.7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 t="s">
        <v>16</v>
      </c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5" t="s">
        <v>58</v>
      </c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</row>
    <row r="19" spans="1:1025" customHeight="1" ht="62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 t="s">
        <v>59</v>
      </c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 t="s">
        <v>60</v>
      </c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</row>
    <row r="20" spans="1:1025" customHeight="1" ht="11.25">
      <c r="A20" s="14"/>
      <c r="B20" s="14"/>
      <c r="C20" s="14"/>
      <c r="D20" s="14"/>
      <c r="E20" s="16">
        <v>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>
        <v>2</v>
      </c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>
        <v>3</v>
      </c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>
        <v>4</v>
      </c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>
        <v>5</v>
      </c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>
        <v>6</v>
      </c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>
        <v>7</v>
      </c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025" customHeight="1" ht="13.5">
      <c r="A21" s="17">
        <v>1</v>
      </c>
      <c r="B21" s="17"/>
      <c r="C21" s="17"/>
      <c r="D21" s="17"/>
      <c r="E21" s="18"/>
      <c r="F21" s="19" t="s">
        <v>61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  <c r="BX21" s="27"/>
      <c r="BY21" s="27"/>
      <c r="BZ21" s="27"/>
      <c r="CA21" s="27"/>
      <c r="CB21" s="27"/>
      <c r="CC21" s="27"/>
      <c r="CD21" s="27"/>
      <c r="CE21" s="27"/>
      <c r="CF21" s="27"/>
      <c r="CG21" s="27"/>
      <c r="CH21" s="27"/>
      <c r="CI21" s="27"/>
      <c r="CJ21" s="27"/>
      <c r="CK21" s="27"/>
      <c r="CL21" s="27"/>
      <c r="CM21" s="27"/>
      <c r="CN21" s="27"/>
      <c r="CO21" s="27"/>
      <c r="CP21" s="27"/>
      <c r="CQ21" s="27"/>
      <c r="CR21" s="27"/>
      <c r="CS21" s="27"/>
      <c r="CT21" s="27"/>
      <c r="CU21" s="27"/>
      <c r="CV21" s="27"/>
      <c r="CW21" s="27"/>
      <c r="CX21" s="27"/>
      <c r="CY21" s="27"/>
      <c r="CZ21" s="27"/>
      <c r="DA21" s="27"/>
      <c r="DB21" s="27"/>
      <c r="DC21" s="27"/>
      <c r="DD21" s="27"/>
      <c r="DE21" s="27"/>
      <c r="DF21" s="27"/>
      <c r="DG21" s="27"/>
      <c r="DH21" s="27"/>
      <c r="DI21" s="27"/>
      <c r="DJ21" s="27"/>
      <c r="DK21" s="27"/>
      <c r="DL21" s="27"/>
      <c r="DM21" s="27"/>
      <c r="DN21" s="27"/>
      <c r="DO21" s="27"/>
      <c r="DP21" s="27"/>
      <c r="DQ21" s="27"/>
      <c r="DR21" s="27"/>
      <c r="DS21" s="27"/>
      <c r="DT21" s="27"/>
      <c r="DU21" s="27"/>
      <c r="DV21" s="27"/>
      <c r="DW21" s="27"/>
      <c r="DX21" s="27"/>
      <c r="DY21" s="27"/>
      <c r="DZ21" s="27"/>
      <c r="EA21" s="27"/>
      <c r="EB21" s="27"/>
      <c r="EC21" s="27"/>
      <c r="ED21" s="27"/>
      <c r="EE21" s="27"/>
      <c r="EF21" s="27"/>
      <c r="EG21" s="27"/>
      <c r="EH21" s="27"/>
      <c r="EI21" s="27"/>
      <c r="EJ21" s="27"/>
      <c r="EK21" s="27"/>
      <c r="EL21" s="27"/>
      <c r="EM21" s="27"/>
      <c r="EN21" s="27"/>
      <c r="EO21" s="27"/>
      <c r="EP21" s="27"/>
      <c r="EQ21" s="27"/>
      <c r="ER21" s="27"/>
      <c r="ES21" s="27"/>
      <c r="ET21" s="27"/>
      <c r="EU21" s="27"/>
      <c r="EV21" s="27"/>
      <c r="EW21" s="27"/>
      <c r="EX21" s="27"/>
      <c r="EY21" s="27"/>
      <c r="EZ21" s="27"/>
      <c r="FA21" s="27"/>
      <c r="FB21" s="27"/>
      <c r="FC21" s="27"/>
      <c r="FD21" s="27"/>
      <c r="FE21" s="27"/>
    </row>
    <row r="22" spans="1:1025" customHeight="1" ht="13.5">
      <c r="A22" s="17">
        <v>2</v>
      </c>
      <c r="B22" s="17"/>
      <c r="C22" s="17"/>
      <c r="D22" s="17"/>
      <c r="E22" s="18"/>
      <c r="F22" s="19" t="s">
        <v>62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27"/>
      <c r="CP22" s="27"/>
      <c r="CQ22" s="27"/>
      <c r="CR22" s="27"/>
      <c r="CS22" s="27"/>
      <c r="CT22" s="27"/>
      <c r="CU22" s="27"/>
      <c r="CV22" s="27"/>
      <c r="CW22" s="2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27"/>
      <c r="DI22" s="27"/>
      <c r="DJ22" s="27"/>
      <c r="DK22" s="27"/>
      <c r="DL22" s="27"/>
      <c r="DM22" s="27"/>
      <c r="DN22" s="2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27"/>
      <c r="EB22" s="27"/>
      <c r="EC22" s="27"/>
      <c r="ED22" s="27"/>
      <c r="EE22" s="27"/>
      <c r="EF22" s="27"/>
      <c r="EG22" s="27"/>
      <c r="EH22" s="27"/>
      <c r="EI22" s="27"/>
      <c r="EJ22" s="27"/>
      <c r="EK22" s="27"/>
      <c r="EL22" s="27"/>
      <c r="EM22" s="27"/>
      <c r="EN22" s="27"/>
      <c r="EO22" s="27"/>
      <c r="EP22" s="27"/>
      <c r="EQ22" s="27"/>
      <c r="ER22" s="27"/>
      <c r="ES22" s="27"/>
      <c r="ET22" s="27"/>
      <c r="EU22" s="27"/>
      <c r="EV22" s="27"/>
      <c r="EW22" s="27"/>
      <c r="EX22" s="27"/>
      <c r="EY22" s="27"/>
      <c r="EZ22" s="27"/>
      <c r="FA22" s="27"/>
      <c r="FB22" s="27"/>
      <c r="FC22" s="27"/>
      <c r="FD22" s="27"/>
      <c r="FE22" s="27"/>
    </row>
    <row r="23" spans="1:1025" customHeight="1" ht="13.5">
      <c r="A23" s="17">
        <v>3</v>
      </c>
      <c r="B23" s="17"/>
      <c r="C23" s="17"/>
      <c r="D23" s="17"/>
      <c r="E23" s="18"/>
      <c r="F23" s="19" t="s">
        <v>63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27"/>
      <c r="DG23" s="27"/>
      <c r="DH23" s="27"/>
      <c r="DI23" s="27"/>
      <c r="DJ23" s="27"/>
      <c r="DK23" s="27"/>
      <c r="DL23" s="27"/>
      <c r="DM23" s="27"/>
      <c r="DN23" s="27"/>
      <c r="DO23" s="27"/>
      <c r="DP23" s="27"/>
      <c r="DQ23" s="27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27"/>
      <c r="EJ23" s="27"/>
      <c r="EK23" s="27"/>
      <c r="EL23" s="27"/>
      <c r="EM23" s="27"/>
      <c r="EN23" s="27"/>
      <c r="EO23" s="27"/>
      <c r="EP23" s="27"/>
      <c r="EQ23" s="27"/>
      <c r="ER23" s="27"/>
      <c r="ES23" s="27"/>
      <c r="ET23" s="27"/>
      <c r="EU23" s="27"/>
      <c r="EV23" s="27"/>
      <c r="EW23" s="27"/>
      <c r="EX23" s="27"/>
      <c r="EY23" s="27"/>
      <c r="EZ23" s="27"/>
      <c r="FA23" s="27"/>
      <c r="FB23" s="27"/>
      <c r="FC23" s="27"/>
      <c r="FD23" s="27"/>
      <c r="FE23" s="27"/>
    </row>
    <row r="24" spans="1:1025" customHeight="1" ht="13.5">
      <c r="A24" s="17" t="s">
        <v>46</v>
      </c>
      <c r="B24" s="17"/>
      <c r="C24" s="17"/>
      <c r="D24" s="17"/>
      <c r="E24" s="18"/>
      <c r="F24" s="19" t="s">
        <v>64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  <c r="CW24" s="27"/>
      <c r="CX24" s="27"/>
      <c r="CY24" s="27"/>
      <c r="CZ24" s="27"/>
      <c r="DA24" s="27"/>
      <c r="DB24" s="27"/>
      <c r="DC24" s="27"/>
      <c r="DD24" s="27"/>
      <c r="DE24" s="27"/>
      <c r="DF24" s="27"/>
      <c r="DG24" s="27"/>
      <c r="DH24" s="27"/>
      <c r="DI24" s="27"/>
      <c r="DJ24" s="27"/>
      <c r="DK24" s="27"/>
      <c r="DL24" s="27"/>
      <c r="DM24" s="27"/>
      <c r="DN24" s="27"/>
      <c r="DO24" s="27"/>
      <c r="DP24" s="27"/>
      <c r="DQ24" s="27"/>
      <c r="DR24" s="27"/>
      <c r="DS24" s="27"/>
      <c r="DT24" s="27"/>
      <c r="DU24" s="27"/>
      <c r="DV24" s="27"/>
      <c r="DW24" s="27"/>
      <c r="DX24" s="27"/>
      <c r="DY24" s="27"/>
      <c r="DZ24" s="27"/>
      <c r="EA24" s="27"/>
      <c r="EB24" s="27"/>
      <c r="EC24" s="27"/>
      <c r="ED24" s="27"/>
      <c r="EE24" s="27"/>
      <c r="EF24" s="27"/>
      <c r="EG24" s="27"/>
      <c r="EH24" s="27"/>
      <c r="EI24" s="27"/>
      <c r="EJ24" s="27"/>
      <c r="EK24" s="27"/>
      <c r="EL24" s="27"/>
      <c r="EM24" s="27"/>
      <c r="EN24" s="27"/>
      <c r="EO24" s="27"/>
      <c r="EP24" s="27"/>
      <c r="EQ24" s="27"/>
      <c r="ER24" s="27"/>
      <c r="ES24" s="27"/>
      <c r="ET24" s="27"/>
      <c r="EU24" s="27"/>
      <c r="EV24" s="27"/>
      <c r="EW24" s="27"/>
      <c r="EX24" s="27"/>
      <c r="EY24" s="27"/>
      <c r="EZ24" s="27"/>
      <c r="FA24" s="27"/>
      <c r="FB24" s="27"/>
      <c r="FC24" s="27"/>
      <c r="FD24" s="27"/>
      <c r="FE24" s="27"/>
    </row>
    <row r="25" spans="1:1025" customHeight="1" ht="264">
      <c r="A25" s="17" t="s">
        <v>65</v>
      </c>
      <c r="B25" s="17"/>
      <c r="C25" s="17"/>
      <c r="D25" s="17"/>
      <c r="E25" s="18"/>
      <c r="F25" s="19" t="s">
        <v>66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  <c r="DJ25" s="26"/>
      <c r="DK25" s="26"/>
      <c r="DL25" s="26"/>
      <c r="DM25" s="26"/>
      <c r="DN25" s="26"/>
      <c r="DO25" s="26"/>
      <c r="DP25" s="26"/>
      <c r="DQ25" s="26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6"/>
      <c r="EZ25" s="26"/>
      <c r="FA25" s="26"/>
      <c r="FB25" s="26"/>
      <c r="FC25" s="26"/>
      <c r="FD25" s="26"/>
      <c r="FE25" s="26"/>
    </row>
    <row r="26" spans="1:1025" customHeight="1" ht="13.5">
      <c r="A26" s="17" t="s">
        <v>67</v>
      </c>
      <c r="B26" s="17"/>
      <c r="C26" s="17"/>
      <c r="D26" s="17"/>
      <c r="E26" s="18"/>
      <c r="F26" s="19" t="s">
        <v>47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  <c r="CW26" s="27"/>
      <c r="CX26" s="27"/>
      <c r="CY26" s="27"/>
      <c r="CZ26" s="27"/>
      <c r="DA26" s="27"/>
      <c r="DB26" s="27"/>
      <c r="DC26" s="27"/>
      <c r="DD26" s="27"/>
      <c r="DE26" s="27"/>
      <c r="DF26" s="27"/>
      <c r="DG26" s="27"/>
      <c r="DH26" s="27"/>
      <c r="DI26" s="27"/>
      <c r="DJ26" s="27"/>
      <c r="DK26" s="27"/>
      <c r="DL26" s="27"/>
      <c r="DM26" s="27"/>
      <c r="DN26" s="27"/>
      <c r="DO26" s="27"/>
      <c r="DP26" s="27"/>
      <c r="DQ26" s="27"/>
      <c r="DR26" s="27"/>
      <c r="DS26" s="27"/>
      <c r="DT26" s="27"/>
      <c r="DU26" s="27"/>
      <c r="DV26" s="27"/>
      <c r="DW26" s="27"/>
      <c r="DX26" s="27"/>
      <c r="DY26" s="27"/>
      <c r="DZ26" s="27"/>
      <c r="EA26" s="27"/>
      <c r="EB26" s="27"/>
      <c r="EC26" s="27"/>
      <c r="ED26" s="27"/>
      <c r="EE26" s="27"/>
      <c r="EF26" s="27"/>
      <c r="EG26" s="27"/>
      <c r="EH26" s="27"/>
      <c r="EI26" s="27"/>
      <c r="EJ26" s="27"/>
      <c r="EK26" s="27"/>
      <c r="EL26" s="27"/>
      <c r="EM26" s="27"/>
      <c r="EN26" s="27"/>
      <c r="EO26" s="27"/>
      <c r="EP26" s="27"/>
      <c r="EQ26" s="27"/>
      <c r="ER26" s="27"/>
      <c r="ES26" s="27"/>
      <c r="ET26" s="27"/>
      <c r="EU26" s="27"/>
      <c r="EV26" s="27"/>
      <c r="EW26" s="27"/>
      <c r="EX26" s="27"/>
      <c r="EY26" s="27"/>
      <c r="EZ26" s="27"/>
      <c r="FA26" s="27"/>
      <c r="FB26" s="27"/>
      <c r="FC26" s="27"/>
      <c r="FD26" s="27"/>
      <c r="FE26" s="2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4:D6"/>
    <mergeCell ref="E4:U5"/>
    <mergeCell ref="V4:AF5"/>
    <mergeCell ref="AG4:DP4"/>
    <mergeCell ref="DQ4:EA5"/>
    <mergeCell ref="EB4:FE4"/>
    <mergeCell ref="AG5:AQ5"/>
    <mergeCell ref="AR5:BC5"/>
    <mergeCell ref="BD5:BO5"/>
    <mergeCell ref="BP5:BZ5"/>
    <mergeCell ref="CA5:CL5"/>
    <mergeCell ref="CM5:CV5"/>
    <mergeCell ref="CW5:DF5"/>
    <mergeCell ref="DG5:DP5"/>
    <mergeCell ref="EB5:EK5"/>
    <mergeCell ref="EL5:EU5"/>
    <mergeCell ref="EV5:FE5"/>
    <mergeCell ref="E6:U6"/>
    <mergeCell ref="V6:AF6"/>
    <mergeCell ref="AG6:AQ6"/>
    <mergeCell ref="AR6:BC6"/>
    <mergeCell ref="BD6:BO6"/>
    <mergeCell ref="BP6:BZ6"/>
    <mergeCell ref="CA6:CL6"/>
    <mergeCell ref="CM6:CV6"/>
    <mergeCell ref="CW6:DF6"/>
    <mergeCell ref="DG6:DP6"/>
    <mergeCell ref="DQ6:EA6"/>
    <mergeCell ref="EB6:EK6"/>
    <mergeCell ref="EL6:EU6"/>
    <mergeCell ref="EV6:FE6"/>
    <mergeCell ref="A7:D7"/>
    <mergeCell ref="F7:U7"/>
    <mergeCell ref="V7:AF7"/>
    <mergeCell ref="AG7:AQ7"/>
    <mergeCell ref="AR7:BC7"/>
    <mergeCell ref="BD7:BO7"/>
    <mergeCell ref="BP7:BZ7"/>
    <mergeCell ref="CA7:CL7"/>
    <mergeCell ref="CM7:CV7"/>
    <mergeCell ref="CW7:DF7"/>
    <mergeCell ref="DG7:DP7"/>
    <mergeCell ref="DQ7:EA7"/>
    <mergeCell ref="EB7:EK7"/>
    <mergeCell ref="EL7:EU7"/>
    <mergeCell ref="EV7:FE7"/>
    <mergeCell ref="A8:D8"/>
    <mergeCell ref="F8:U8"/>
    <mergeCell ref="V8:AF8"/>
    <mergeCell ref="AG8:AQ8"/>
    <mergeCell ref="AR8:BC8"/>
    <mergeCell ref="BD8:BO8"/>
    <mergeCell ref="BP8:BZ8"/>
    <mergeCell ref="CA8:CL8"/>
    <mergeCell ref="CM8:CV8"/>
    <mergeCell ref="CW8:DF8"/>
    <mergeCell ref="DG8:DP8"/>
    <mergeCell ref="DQ8:EA8"/>
    <mergeCell ref="EB8:EK8"/>
    <mergeCell ref="EL8:EU8"/>
    <mergeCell ref="EV8:FE8"/>
    <mergeCell ref="A9:D9"/>
    <mergeCell ref="F9:U9"/>
    <mergeCell ref="V9:AF9"/>
    <mergeCell ref="AG9:AQ9"/>
    <mergeCell ref="AR9:BC9"/>
    <mergeCell ref="BD9:BO9"/>
    <mergeCell ref="BP9:BZ9"/>
    <mergeCell ref="CA9:CL9"/>
    <mergeCell ref="CM9:CV9"/>
    <mergeCell ref="CW9:DF9"/>
    <mergeCell ref="DG9:DP9"/>
    <mergeCell ref="DQ9:EA9"/>
    <mergeCell ref="EB9:EK9"/>
    <mergeCell ref="EL9:EU9"/>
    <mergeCell ref="EV9:FE9"/>
    <mergeCell ref="A10:D10"/>
    <mergeCell ref="F10:U10"/>
    <mergeCell ref="V10:AF10"/>
    <mergeCell ref="AG10:AQ10"/>
    <mergeCell ref="AR10:BC10"/>
    <mergeCell ref="BD10:BO10"/>
    <mergeCell ref="BP10:BZ10"/>
    <mergeCell ref="CA10:CL10"/>
    <mergeCell ref="CM10:CV10"/>
    <mergeCell ref="CW10:DF10"/>
    <mergeCell ref="DG10:DP10"/>
    <mergeCell ref="DQ10:EA10"/>
    <mergeCell ref="EB10:EK10"/>
    <mergeCell ref="EL10:EU10"/>
    <mergeCell ref="EV10:FE10"/>
    <mergeCell ref="AA12:AH12"/>
    <mergeCell ref="Z13:AG13"/>
    <mergeCell ref="A15:FE15"/>
    <mergeCell ref="A17:D20"/>
    <mergeCell ref="E17:AQ19"/>
    <mergeCell ref="AR17:BJ19"/>
    <mergeCell ref="BK17:CC19"/>
    <mergeCell ref="CD17:EK17"/>
    <mergeCell ref="EL17:FE19"/>
    <mergeCell ref="CD18:CW19"/>
    <mergeCell ref="CX18:EK18"/>
    <mergeCell ref="CX19:DQ19"/>
    <mergeCell ref="DR19:EK19"/>
    <mergeCell ref="E20:AQ20"/>
    <mergeCell ref="AR20:BJ20"/>
    <mergeCell ref="BK20:CC20"/>
    <mergeCell ref="CD20:CW20"/>
    <mergeCell ref="CX20:DQ20"/>
    <mergeCell ref="DR20:EK20"/>
    <mergeCell ref="EL20:FE20"/>
    <mergeCell ref="A21:D21"/>
    <mergeCell ref="F21:AQ21"/>
    <mergeCell ref="AR21:BJ21"/>
    <mergeCell ref="BK21:CC21"/>
    <mergeCell ref="CD21:CW21"/>
    <mergeCell ref="CX21:DQ21"/>
    <mergeCell ref="DR21:EK21"/>
    <mergeCell ref="EL21:FE21"/>
    <mergeCell ref="A22:D22"/>
    <mergeCell ref="F22:AQ22"/>
    <mergeCell ref="AR22:BJ22"/>
    <mergeCell ref="BK22:CC22"/>
    <mergeCell ref="CD22:CW22"/>
    <mergeCell ref="CX22:DQ22"/>
    <mergeCell ref="DR22:EK22"/>
    <mergeCell ref="EL22:FE22"/>
    <mergeCell ref="A23:D23"/>
    <mergeCell ref="F23:AQ23"/>
    <mergeCell ref="AR23:BJ23"/>
    <mergeCell ref="BK23:CC23"/>
    <mergeCell ref="CD23:CW23"/>
    <mergeCell ref="CX23:DQ23"/>
    <mergeCell ref="DR23:EK23"/>
    <mergeCell ref="EL23:FE23"/>
    <mergeCell ref="A24:D24"/>
    <mergeCell ref="F24:AQ24"/>
    <mergeCell ref="AR24:BJ24"/>
    <mergeCell ref="BK24:CC24"/>
    <mergeCell ref="CD24:CW24"/>
    <mergeCell ref="CX24:DQ24"/>
    <mergeCell ref="DR24:EK24"/>
    <mergeCell ref="EL24:FE24"/>
    <mergeCell ref="A25:D25"/>
    <mergeCell ref="F25:AQ25"/>
    <mergeCell ref="AR25:BJ25"/>
    <mergeCell ref="BK25:CC25"/>
    <mergeCell ref="CD25:CW25"/>
    <mergeCell ref="CX25:DQ25"/>
    <mergeCell ref="DR25:EK25"/>
    <mergeCell ref="EL25:FE25"/>
    <mergeCell ref="A26:D26"/>
    <mergeCell ref="F26:AQ26"/>
    <mergeCell ref="AR26:BJ26"/>
    <mergeCell ref="BK26:CC26"/>
    <mergeCell ref="CD26:CW26"/>
    <mergeCell ref="CX26:DQ26"/>
    <mergeCell ref="DR26:EK26"/>
    <mergeCell ref="EL26:FE26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10"/>
  <sheetViews>
    <sheetView tabSelected="0" workbookViewId="0" showGridLines="true" showRowColHeaders="1">
      <selection activeCell="J27" sqref="J27"/>
    </sheetView>
  </sheetViews>
  <sheetFormatPr defaultRowHeight="14.4" outlineLevelRow="0" outlineLevelCol="0"/>
  <cols>
    <col min="1" max="1" width="0.811224489795918" customWidth="true" style="1"/>
    <col min="2" max="2" width="0.811224489795918" customWidth="true" style="1"/>
    <col min="3" max="3" width="0.811224489795918" customWidth="true" style="1"/>
    <col min="4" max="4" width="0.811224489795918" customWidth="true" style="1"/>
    <col min="5" max="5" width="0.811224489795918" customWidth="true" style="1"/>
    <col min="6" max="6" width="0.811224489795918" customWidth="true" style="1"/>
    <col min="7" max="7" width="0.811224489795918" customWidth="true" style="1"/>
    <col min="8" max="8" width="0.811224489795918" customWidth="true" style="1"/>
    <col min="9" max="9" width="0.811224489795918" customWidth="true" style="1"/>
    <col min="10" max="10" width="0.811224489795918" customWidth="true" style="1"/>
    <col min="11" max="11" width="0.811224489795918" customWidth="true" style="1"/>
    <col min="12" max="12" width="0.811224489795918" customWidth="true" style="1"/>
    <col min="13" max="13" width="17.1428571428571" customWidth="true" style="1"/>
    <col min="14" max="14" width="0.811224489795918" customWidth="true" style="1"/>
    <col min="15" max="15" width="0.811224489795918" customWidth="true" style="1"/>
    <col min="16" max="16" width="0.811224489795918" customWidth="true" style="1"/>
    <col min="17" max="17" width="0.811224489795918" customWidth="true" style="1"/>
    <col min="18" max="18" width="0.811224489795918" customWidth="true" style="1"/>
    <col min="19" max="19" width="0.811224489795918" customWidth="true" style="1"/>
    <col min="20" max="20" width="0.811224489795918" customWidth="true" style="1"/>
    <col min="21" max="21" width="0.811224489795918" customWidth="true" style="1"/>
    <col min="22" max="22" width="0.811224489795918" customWidth="true" style="1"/>
    <col min="23" max="23" width="0.811224489795918" customWidth="true" style="1"/>
    <col min="24" max="24" width="0.811224489795918" customWidth="true" style="1"/>
    <col min="25" max="25" width="0.811224489795918" customWidth="true" style="1"/>
    <col min="26" max="26" width="0.811224489795918" customWidth="true" style="1"/>
    <col min="27" max="27" width="0.811224489795918" customWidth="true" style="1"/>
    <col min="28" max="28" width="0.811224489795918" customWidth="true" style="1"/>
    <col min="29" max="29" width="0.811224489795918" customWidth="true" style="1"/>
    <col min="30" max="30" width="29.8316326530612" customWidth="true" style="1"/>
    <col min="31" max="31" width="0.811224489795918" customWidth="true" style="1"/>
    <col min="32" max="32" width="0.811224489795918" customWidth="true" style="1"/>
    <col min="33" max="33" width="0.811224489795918" customWidth="true" style="1"/>
    <col min="34" max="34" width="0.811224489795918" customWidth="true" style="1"/>
    <col min="35" max="35" width="0.811224489795918" customWidth="true" style="1"/>
    <col min="36" max="36" width="0.811224489795918" customWidth="true" style="1"/>
    <col min="37" max="37" width="0.811224489795918" customWidth="true" style="1"/>
    <col min="38" max="38" width="0.811224489795918" customWidth="true" style="1"/>
    <col min="39" max="39" width="0.811224489795918" customWidth="true" style="1"/>
    <col min="40" max="40" width="0.811224489795918" customWidth="true" style="1"/>
    <col min="41" max="41" width="0.811224489795918" customWidth="true" style="1"/>
    <col min="42" max="42" width="0.811224489795918" customWidth="true" style="1"/>
    <col min="43" max="43" width="0.811224489795918" customWidth="true" style="1"/>
    <col min="44" max="44" width="0.811224489795918" customWidth="true" style="1"/>
    <col min="45" max="45" width="0.811224489795918" customWidth="true" style="1"/>
    <col min="46" max="46" width="0.811224489795918" customWidth="true" style="1"/>
    <col min="47" max="47" width="23.3520408163265" customWidth="true" style="1"/>
    <col min="48" max="48" width="0.811224489795918" customWidth="true" style="1"/>
    <col min="49" max="49" width="0.811224489795918" customWidth="true" style="1"/>
    <col min="50" max="50" width="0.811224489795918" customWidth="true" style="1"/>
    <col min="51" max="51" width="0.811224489795918" customWidth="true" style="1"/>
    <col min="52" max="52" width="0.811224489795918" customWidth="true" style="1"/>
    <col min="53" max="53" width="0.811224489795918" customWidth="true" style="1"/>
    <col min="54" max="54" width="0.811224489795918" customWidth="true" style="1"/>
    <col min="55" max="55" width="0.811224489795918" customWidth="true" style="1"/>
    <col min="56" max="56" width="0.811224489795918" customWidth="true" style="1"/>
    <col min="57" max="57" width="0.811224489795918" customWidth="true" style="1"/>
    <col min="58" max="58" width="0.811224489795918" customWidth="true" style="1"/>
    <col min="59" max="59" width="0.811224489795918" customWidth="true" style="1"/>
    <col min="60" max="60" width="0.811224489795918" customWidth="true" style="1"/>
    <col min="61" max="61" width="0.811224489795918" customWidth="true" style="1"/>
    <col min="62" max="62" width="0.811224489795918" customWidth="true" style="1"/>
    <col min="63" max="63" width="13.9030612244898" customWidth="true" style="1"/>
    <col min="64" max="64" width="0.811224489795918" customWidth="true" style="1"/>
    <col min="65" max="65" width="0.811224489795918" customWidth="true" style="1"/>
    <col min="66" max="66" width="0.811224489795918" customWidth="true" style="1"/>
    <col min="67" max="67" width="0.811224489795918" customWidth="true" style="1"/>
    <col min="68" max="68" width="0.811224489795918" customWidth="true" style="1"/>
    <col min="69" max="69" width="0.811224489795918" customWidth="true" style="1"/>
    <col min="70" max="70" width="0.811224489795918" customWidth="true" style="1"/>
    <col min="71" max="71" width="0.811224489795918" customWidth="true" style="1"/>
    <col min="72" max="72" width="0.811224489795918" customWidth="true" style="1"/>
    <col min="73" max="73" width="0.811224489795918" customWidth="true" style="1"/>
    <col min="74" max="74" width="0.811224489795918" customWidth="true" style="1"/>
    <col min="75" max="75" width="0.811224489795918" customWidth="true" style="1"/>
    <col min="76" max="76" width="0.811224489795918" customWidth="true" style="1"/>
    <col min="77" max="77" width="0.811224489795918" customWidth="true" style="1"/>
    <col min="78" max="78" width="0.811224489795918" customWidth="true" style="1"/>
    <col min="79" max="79" width="28.2142857142857" customWidth="true" style="1"/>
    <col min="80" max="80" width="0.811224489795918" customWidth="true" style="1"/>
    <col min="81" max="81" width="0.811224489795918" customWidth="true" style="1"/>
    <col min="82" max="82" width="0.811224489795918" customWidth="true" style="1"/>
    <col min="83" max="83" width="0.811224489795918" customWidth="true" style="1"/>
    <col min="84" max="84" width="0.811224489795918" customWidth="true" style="1"/>
    <col min="85" max="85" width="0.811224489795918" customWidth="true" style="1"/>
    <col min="86" max="86" width="0.811224489795918" customWidth="true" style="1"/>
    <col min="87" max="87" width="0.811224489795918" customWidth="true" style="1"/>
    <col min="88" max="88" width="0.811224489795918" customWidth="true" style="1"/>
    <col min="89" max="89" width="0.811224489795918" customWidth="true" style="1"/>
    <col min="90" max="90" width="0.811224489795918" customWidth="true" style="1"/>
    <col min="91" max="91" width="0.811224489795918" customWidth="true" style="1"/>
    <col min="92" max="92" width="0.811224489795918" customWidth="true" style="1"/>
    <col min="93" max="93" width="0.811224489795918" customWidth="true" style="1"/>
    <col min="94" max="94" width="0.811224489795918" customWidth="true" style="1"/>
    <col min="95" max="95" width="0.811224489795918" customWidth="true" style="1"/>
    <col min="96" max="96" width="0.811224489795918" customWidth="true" style="1"/>
    <col min="97" max="97" width="0.811224489795918" customWidth="true" style="1"/>
    <col min="98" max="98" width="0.811224489795918" customWidth="true" style="1"/>
    <col min="99" max="99" width="0.811224489795918" customWidth="true" style="1"/>
    <col min="100" max="100" width="0.811224489795918" customWidth="true" style="1"/>
    <col min="101" max="101" width="0.811224489795918" customWidth="true" style="1"/>
    <col min="102" max="102" width="0.811224489795918" customWidth="true" style="1"/>
    <col min="103" max="103" width="0.811224489795918" customWidth="true" style="1"/>
    <col min="104" max="104" width="0.811224489795918" customWidth="true" style="1"/>
    <col min="105" max="105" width="0.811224489795918" customWidth="true" style="1"/>
    <col min="106" max="106" width="0.811224489795918" customWidth="true" style="1"/>
    <col min="107" max="107" width="0.811224489795918" customWidth="true" style="1"/>
    <col min="108" max="108" width="0.811224489795918" customWidth="true" style="1"/>
    <col min="109" max="109" width="0.811224489795918" customWidth="true" style="1"/>
    <col min="110" max="110" width="0.811224489795918" customWidth="true" style="1"/>
    <col min="111" max="111" width="0.811224489795918" customWidth="true" style="1"/>
    <col min="112" max="112" width="0.811224489795918" customWidth="true" style="1"/>
    <col min="113" max="113" width="0.811224489795918" customWidth="true" style="1"/>
    <col min="114" max="114" width="0.811224489795918" customWidth="true" style="1"/>
    <col min="115" max="115" width="0.811224489795918" customWidth="true" style="1"/>
    <col min="116" max="116" width="0.811224489795918" customWidth="true" style="1"/>
    <col min="117" max="117" width="0.811224489795918" customWidth="true" style="1"/>
    <col min="118" max="118" width="0.811224489795918" customWidth="true" style="1"/>
    <col min="119" max="119" width="0.811224489795918" customWidth="true" style="1"/>
    <col min="120" max="120" width="0.811224489795918" customWidth="true" style="1"/>
    <col min="121" max="121" width="0.811224489795918" customWidth="true" style="1"/>
    <col min="122" max="122" width="0.811224489795918" customWidth="true" style="1"/>
    <col min="123" max="123" width="7.4234693877551" customWidth="true" style="1"/>
    <col min="124" max="124" width="0.811224489795918" customWidth="true" style="1"/>
    <col min="125" max="125" width="0.811224489795918" customWidth="true" style="1"/>
    <col min="126" max="126" width="0.811224489795918" customWidth="true" style="1"/>
    <col min="127" max="127" width="0.811224489795918" customWidth="true" style="1"/>
    <col min="128" max="128" width="0.811224489795918" customWidth="true" style="1"/>
    <col min="129" max="129" width="0.811224489795918" customWidth="true" style="1"/>
    <col min="130" max="130" width="0.811224489795918" customWidth="true" style="1"/>
    <col min="131" max="131" width="0.811224489795918" customWidth="true" style="1"/>
    <col min="132" max="132" width="0.811224489795918" customWidth="true" style="1"/>
    <col min="133" max="133" width="0.811224489795918" customWidth="true" style="1"/>
    <col min="134" max="134" width="0.811224489795918" customWidth="true" style="1"/>
    <col min="135" max="135" width="0.811224489795918" customWidth="true" style="1"/>
    <col min="136" max="136" width="0.811224489795918" customWidth="true" style="1"/>
    <col min="137" max="137" width="0.811224489795918" customWidth="true" style="1"/>
    <col min="138" max="138" width="0.811224489795918" customWidth="true" style="1"/>
    <col min="139" max="139" width="0.811224489795918" customWidth="true" style="1"/>
    <col min="140" max="140" width="0.811224489795918" customWidth="true" style="1"/>
    <col min="141" max="141" width="11.0714285714286" customWidth="true" style="1"/>
    <col min="142" max="142" width="0.811224489795918" customWidth="true" style="1"/>
    <col min="143" max="143" width="0.811224489795918" customWidth="true" style="1"/>
    <col min="144" max="144" width="0.811224489795918" customWidth="true" style="1"/>
    <col min="145" max="145" width="0.811224489795918" customWidth="true" style="1"/>
    <col min="146" max="146" width="0.811224489795918" customWidth="true" style="1"/>
    <col min="147" max="147" width="0.811224489795918" customWidth="true" style="1"/>
    <col min="148" max="148" width="0.811224489795918" customWidth="true" style="1"/>
    <col min="149" max="149" width="0.811224489795918" customWidth="true" style="1"/>
    <col min="150" max="150" width="0.811224489795918" customWidth="true" style="1"/>
    <col min="151" max="151" width="0.811224489795918" customWidth="true" style="1"/>
    <col min="152" max="152" width="0.811224489795918" customWidth="true" style="1"/>
    <col min="153" max="153" width="0.811224489795918" customWidth="true" style="1"/>
    <col min="154" max="154" width="0.811224489795918" customWidth="true" style="1"/>
    <col min="155" max="155" width="0.811224489795918" customWidth="true" style="1"/>
    <col min="156" max="156" width="0.811224489795918" customWidth="true" style="1"/>
    <col min="157" max="157" width="0.811224489795918" customWidth="true" style="1"/>
    <col min="158" max="158" width="0.811224489795918" customWidth="true" style="1"/>
    <col min="159" max="159" width="0.811224489795918" customWidth="true" style="1"/>
    <col min="160" max="160" width="0.811224489795918" customWidth="true" style="1"/>
    <col min="161" max="161" width="6.61224489795918" customWidth="true" style="1"/>
    <col min="162" max="162" width="0.811224489795918" customWidth="true" style="1"/>
    <col min="163" max="163" width="0.811224489795918" customWidth="true" style="1"/>
    <col min="164" max="164" width="0.811224489795918" customWidth="true" style="1"/>
    <col min="165" max="165" width="0.811224489795918" customWidth="true" style="1"/>
    <col min="166" max="166" width="0.811224489795918" customWidth="true" style="1"/>
    <col min="167" max="167" width="0.811224489795918" customWidth="true" style="1"/>
    <col min="168" max="168" width="0.811224489795918" customWidth="true" style="1"/>
    <col min="169" max="169" width="0.811224489795918" customWidth="true" style="1"/>
    <col min="170" max="170" width="0.811224489795918" customWidth="true" style="1"/>
    <col min="171" max="171" width="0.811224489795918" customWidth="true" style="1"/>
    <col min="172" max="172" width="0.811224489795918" customWidth="true" style="1"/>
    <col min="173" max="173" width="0.811224489795918" customWidth="true" style="1"/>
    <col min="174" max="174" width="0.811224489795918" customWidth="true" style="1"/>
    <col min="175" max="175" width="0.811224489795918" customWidth="true" style="1"/>
    <col min="176" max="176" width="0.811224489795918" customWidth="true" style="1"/>
    <col min="177" max="177" width="0.811224489795918" customWidth="true" style="1"/>
    <col min="178" max="178" width="0.811224489795918" customWidth="true" style="1"/>
    <col min="179" max="179" width="0.811224489795918" customWidth="true" style="1"/>
    <col min="180" max="180" width="0.811224489795918" customWidth="true" style="1"/>
    <col min="181" max="181" width="0.811224489795918" customWidth="true" style="1"/>
    <col min="182" max="182" width="0.811224489795918" customWidth="true" style="1"/>
    <col min="183" max="183" width="0.811224489795918" customWidth="true" style="1"/>
    <col min="184" max="184" width="0.811224489795918" customWidth="true" style="1"/>
    <col min="185" max="185" width="0.811224489795918" customWidth="true" style="1"/>
    <col min="186" max="186" width="0.811224489795918" customWidth="true" style="1"/>
    <col min="187" max="187" width="0.811224489795918" customWidth="true" style="1"/>
    <col min="188" max="188" width="0.811224489795918" customWidth="true" style="1"/>
    <col min="189" max="189" width="0.811224489795918" customWidth="true" style="1"/>
    <col min="190" max="190" width="0.811224489795918" customWidth="true" style="1"/>
    <col min="191" max="191" width="0.811224489795918" customWidth="true" style="1"/>
    <col min="192" max="192" width="0.811224489795918" customWidth="true" style="1"/>
    <col min="193" max="193" width="0.811224489795918" customWidth="true" style="1"/>
    <col min="194" max="194" width="0.811224489795918" customWidth="true" style="1"/>
    <col min="195" max="195" width="0.811224489795918" customWidth="true" style="1"/>
    <col min="196" max="196" width="0.811224489795918" customWidth="true" style="1"/>
    <col min="197" max="197" width="0.811224489795918" customWidth="true" style="1"/>
    <col min="198" max="198" width="0.811224489795918" customWidth="true" style="1"/>
    <col min="199" max="199" width="0.811224489795918" customWidth="true" style="1"/>
    <col min="200" max="200" width="0.811224489795918" customWidth="true" style="1"/>
    <col min="201" max="201" width="0.811224489795918" customWidth="true" style="1"/>
    <col min="202" max="202" width="0.811224489795918" customWidth="true" style="1"/>
    <col min="203" max="203" width="0.811224489795918" customWidth="true" style="1"/>
    <col min="204" max="204" width="0.811224489795918" customWidth="true" style="1"/>
    <col min="205" max="205" width="0.811224489795918" customWidth="true" style="1"/>
    <col min="206" max="206" width="0.811224489795918" customWidth="true" style="1"/>
    <col min="207" max="207" width="0.811224489795918" customWidth="true" style="1"/>
    <col min="208" max="208" width="0.811224489795918" customWidth="true" style="1"/>
    <col min="209" max="209" width="0.811224489795918" customWidth="true" style="1"/>
    <col min="210" max="210" width="0.811224489795918" customWidth="true" style="1"/>
    <col min="211" max="211" width="0.811224489795918" customWidth="true" style="1"/>
    <col min="212" max="212" width="0.811224489795918" customWidth="true" style="1"/>
    <col min="213" max="213" width="0.811224489795918" customWidth="true" style="1"/>
    <col min="214" max="214" width="0.811224489795918" customWidth="true" style="1"/>
    <col min="215" max="215" width="0.811224489795918" customWidth="true" style="1"/>
    <col min="216" max="216" width="0.811224489795918" customWidth="true" style="1"/>
    <col min="217" max="217" width="0.811224489795918" customWidth="true" style="1"/>
    <col min="218" max="218" width="0.811224489795918" customWidth="true" style="1"/>
    <col min="219" max="219" width="0.811224489795918" customWidth="true" style="1"/>
    <col min="220" max="220" width="0.811224489795918" customWidth="true" style="1"/>
    <col min="221" max="221" width="0.811224489795918" customWidth="true" style="1"/>
    <col min="222" max="222" width="0.811224489795918" customWidth="true" style="1"/>
    <col min="223" max="223" width="0.811224489795918" customWidth="true" style="1"/>
    <col min="224" max="224" width="0.811224489795918" customWidth="true" style="1"/>
    <col min="225" max="225" width="0.811224489795918" customWidth="true" style="1"/>
    <col min="226" max="226" width="0.811224489795918" customWidth="true" style="1"/>
    <col min="227" max="227" width="0.811224489795918" customWidth="true" style="1"/>
    <col min="228" max="228" width="0.811224489795918" customWidth="true" style="1"/>
    <col min="229" max="229" width="0.811224489795918" customWidth="true" style="1"/>
    <col min="230" max="230" width="0.811224489795918" customWidth="true" style="1"/>
    <col min="231" max="231" width="0.811224489795918" customWidth="true" style="1"/>
    <col min="232" max="232" width="0.811224489795918" customWidth="true" style="1"/>
    <col min="233" max="233" width="0.811224489795918" customWidth="true" style="1"/>
    <col min="234" max="234" width="0.811224489795918" customWidth="true" style="1"/>
    <col min="235" max="235" width="0.811224489795918" customWidth="true" style="1"/>
    <col min="236" max="236" width="0.811224489795918" customWidth="true" style="1"/>
    <col min="237" max="237" width="0.811224489795918" customWidth="true" style="1"/>
    <col min="238" max="238" width="0.811224489795918" customWidth="true" style="1"/>
    <col min="239" max="239" width="0.811224489795918" customWidth="true" style="1"/>
    <col min="240" max="240" width="0.811224489795918" customWidth="true" style="1"/>
    <col min="241" max="241" width="0.811224489795918" customWidth="true" style="1"/>
    <col min="242" max="242" width="0.811224489795918" customWidth="true" style="1"/>
    <col min="243" max="243" width="0.811224489795918" customWidth="true" style="1"/>
    <col min="244" max="244" width="0.811224489795918" customWidth="true" style="1"/>
    <col min="245" max="245" width="0.811224489795918" customWidth="true" style="1"/>
    <col min="246" max="246" width="0.811224489795918" customWidth="true" style="1"/>
    <col min="247" max="247" width="0.811224489795918" customWidth="true" style="1"/>
    <col min="248" max="248" width="0.811224489795918" customWidth="true" style="1"/>
    <col min="249" max="249" width="0.811224489795918" customWidth="true" style="1"/>
    <col min="250" max="250" width="0.811224489795918" customWidth="true" style="1"/>
    <col min="251" max="251" width="0.811224489795918" customWidth="true" style="1"/>
    <col min="252" max="252" width="0.811224489795918" customWidth="true" style="1"/>
    <col min="253" max="253" width="0.811224489795918" customWidth="true" style="1"/>
    <col min="254" max="254" width="0.811224489795918" customWidth="true" style="1"/>
    <col min="255" max="255" width="0.811224489795918" customWidth="true" style="1"/>
    <col min="256" max="256" width="0.811224489795918" customWidth="true" style="1"/>
    <col min="257" max="257" width="0.811224489795918" customWidth="true" style="1"/>
    <col min="258" max="258" width="0.811224489795918" customWidth="true" style="0"/>
    <col min="259" max="259" width="0.811224489795918" customWidth="true" style="0"/>
    <col min="260" max="260" width="0.811224489795918" customWidth="true" style="0"/>
    <col min="261" max="261" width="0.811224489795918" customWidth="true" style="0"/>
    <col min="262" max="262" width="0.811224489795918" customWidth="true" style="0"/>
    <col min="263" max="263" width="0.811224489795918" customWidth="true" style="0"/>
    <col min="264" max="264" width="0.811224489795918" customWidth="true" style="0"/>
    <col min="265" max="265" width="0.811224489795918" customWidth="true" style="0"/>
    <col min="266" max="266" width="0.811224489795918" customWidth="true" style="0"/>
    <col min="267" max="267" width="0.811224489795918" customWidth="true" style="0"/>
    <col min="268" max="268" width="0.811224489795918" customWidth="true" style="0"/>
    <col min="269" max="269" width="0.811224489795918" customWidth="true" style="0"/>
    <col min="270" max="270" width="0.811224489795918" customWidth="true" style="0"/>
    <col min="271" max="271" width="0.811224489795918" customWidth="true" style="0"/>
    <col min="272" max="272" width="0.811224489795918" customWidth="true" style="0"/>
    <col min="273" max="273" width="0.811224489795918" customWidth="true" style="0"/>
    <col min="274" max="274" width="0.811224489795918" customWidth="true" style="0"/>
    <col min="275" max="275" width="0.811224489795918" customWidth="true" style="0"/>
    <col min="276" max="276" width="0.811224489795918" customWidth="true" style="0"/>
    <col min="277" max="277" width="0.811224489795918" customWidth="true" style="0"/>
    <col min="278" max="278" width="0.811224489795918" customWidth="true" style="0"/>
    <col min="279" max="279" width="0.811224489795918" customWidth="true" style="0"/>
    <col min="280" max="280" width="0.811224489795918" customWidth="true" style="0"/>
    <col min="281" max="281" width="0.811224489795918" customWidth="true" style="0"/>
    <col min="282" max="282" width="0.811224489795918" customWidth="true" style="0"/>
    <col min="283" max="283" width="0.811224489795918" customWidth="true" style="0"/>
    <col min="284" max="284" width="0.811224489795918" customWidth="true" style="0"/>
    <col min="285" max="285" width="0.811224489795918" customWidth="true" style="0"/>
    <col min="286" max="286" width="0.811224489795918" customWidth="true" style="0"/>
    <col min="287" max="287" width="0.811224489795918" customWidth="true" style="0"/>
    <col min="288" max="288" width="0.811224489795918" customWidth="true" style="0"/>
    <col min="289" max="289" width="0.811224489795918" customWidth="true" style="0"/>
    <col min="290" max="290" width="0.811224489795918" customWidth="true" style="0"/>
    <col min="291" max="291" width="0.811224489795918" customWidth="true" style="0"/>
    <col min="292" max="292" width="0.811224489795918" customWidth="true" style="0"/>
    <col min="293" max="293" width="0.811224489795918" customWidth="true" style="0"/>
    <col min="294" max="294" width="0.811224489795918" customWidth="true" style="0"/>
    <col min="295" max="295" width="0.811224489795918" customWidth="true" style="0"/>
    <col min="296" max="296" width="0.811224489795918" customWidth="true" style="0"/>
    <col min="297" max="297" width="0.811224489795918" customWidth="true" style="0"/>
    <col min="298" max="298" width="0.811224489795918" customWidth="true" style="0"/>
    <col min="299" max="299" width="0.811224489795918" customWidth="true" style="0"/>
    <col min="300" max="300" width="0.811224489795918" customWidth="true" style="0"/>
    <col min="301" max="301" width="0.811224489795918" customWidth="true" style="0"/>
    <col min="302" max="302" width="0.811224489795918" customWidth="true" style="0"/>
    <col min="303" max="303" width="0.811224489795918" customWidth="true" style="0"/>
    <col min="304" max="304" width="0.811224489795918" customWidth="true" style="0"/>
    <col min="305" max="305" width="0.811224489795918" customWidth="true" style="0"/>
    <col min="306" max="306" width="0.811224489795918" customWidth="true" style="0"/>
    <col min="307" max="307" width="0.811224489795918" customWidth="true" style="0"/>
    <col min="308" max="308" width="0.811224489795918" customWidth="true" style="0"/>
    <col min="309" max="309" width="0.811224489795918" customWidth="true" style="0"/>
    <col min="310" max="310" width="0.811224489795918" customWidth="true" style="0"/>
    <col min="311" max="311" width="0.811224489795918" customWidth="true" style="0"/>
    <col min="312" max="312" width="0.811224489795918" customWidth="true" style="0"/>
    <col min="313" max="313" width="0.811224489795918" customWidth="true" style="0"/>
    <col min="314" max="314" width="0.811224489795918" customWidth="true" style="0"/>
    <col min="315" max="315" width="0.811224489795918" customWidth="true" style="0"/>
    <col min="316" max="316" width="0.811224489795918" customWidth="true" style="0"/>
    <col min="317" max="317" width="0.811224489795918" customWidth="true" style="0"/>
    <col min="318" max="318" width="0.811224489795918" customWidth="true" style="0"/>
    <col min="319" max="319" width="0.811224489795918" customWidth="true" style="0"/>
    <col min="320" max="320" width="0.811224489795918" customWidth="true" style="0"/>
    <col min="321" max="321" width="0.811224489795918" customWidth="true" style="0"/>
    <col min="322" max="322" width="0.811224489795918" customWidth="true" style="0"/>
    <col min="323" max="323" width="0.811224489795918" customWidth="true" style="0"/>
    <col min="324" max="324" width="0.811224489795918" customWidth="true" style="0"/>
    <col min="325" max="325" width="0.811224489795918" customWidth="true" style="0"/>
    <col min="326" max="326" width="0.811224489795918" customWidth="true" style="0"/>
    <col min="327" max="327" width="0.811224489795918" customWidth="true" style="0"/>
    <col min="328" max="328" width="0.811224489795918" customWidth="true" style="0"/>
    <col min="329" max="329" width="0.811224489795918" customWidth="true" style="0"/>
    <col min="330" max="330" width="0.811224489795918" customWidth="true" style="0"/>
    <col min="331" max="331" width="0.811224489795918" customWidth="true" style="0"/>
    <col min="332" max="332" width="0.811224489795918" customWidth="true" style="0"/>
    <col min="333" max="333" width="0.811224489795918" customWidth="true" style="0"/>
    <col min="334" max="334" width="0.811224489795918" customWidth="true" style="0"/>
    <col min="335" max="335" width="0.811224489795918" customWidth="true" style="0"/>
    <col min="336" max="336" width="0.811224489795918" customWidth="true" style="0"/>
    <col min="337" max="337" width="0.811224489795918" customWidth="true" style="0"/>
    <col min="338" max="338" width="0.811224489795918" customWidth="true" style="0"/>
    <col min="339" max="339" width="0.811224489795918" customWidth="true" style="0"/>
    <col min="340" max="340" width="0.811224489795918" customWidth="true" style="0"/>
    <col min="341" max="341" width="0.811224489795918" customWidth="true" style="0"/>
    <col min="342" max="342" width="0.811224489795918" customWidth="true" style="0"/>
    <col min="343" max="343" width="0.811224489795918" customWidth="true" style="0"/>
    <col min="344" max="344" width="0.811224489795918" customWidth="true" style="0"/>
    <col min="345" max="345" width="0.811224489795918" customWidth="true" style="0"/>
    <col min="346" max="346" width="0.811224489795918" customWidth="true" style="0"/>
    <col min="347" max="347" width="0.811224489795918" customWidth="true" style="0"/>
    <col min="348" max="348" width="0.811224489795918" customWidth="true" style="0"/>
    <col min="349" max="349" width="0.811224489795918" customWidth="true" style="0"/>
    <col min="350" max="350" width="0.811224489795918" customWidth="true" style="0"/>
    <col min="351" max="351" width="0.811224489795918" customWidth="true" style="0"/>
    <col min="352" max="352" width="0.811224489795918" customWidth="true" style="0"/>
    <col min="353" max="353" width="0.811224489795918" customWidth="true" style="0"/>
    <col min="354" max="354" width="0.811224489795918" customWidth="true" style="0"/>
    <col min="355" max="355" width="0.811224489795918" customWidth="true" style="0"/>
    <col min="356" max="356" width="0.811224489795918" customWidth="true" style="0"/>
    <col min="357" max="357" width="0.811224489795918" customWidth="true" style="0"/>
    <col min="358" max="358" width="0.811224489795918" customWidth="true" style="0"/>
    <col min="359" max="359" width="0.811224489795918" customWidth="true" style="0"/>
    <col min="360" max="360" width="0.811224489795918" customWidth="true" style="0"/>
    <col min="361" max="361" width="0.811224489795918" customWidth="true" style="0"/>
    <col min="362" max="362" width="0.811224489795918" customWidth="true" style="0"/>
    <col min="363" max="363" width="0.811224489795918" customWidth="true" style="0"/>
    <col min="364" max="364" width="0.811224489795918" customWidth="true" style="0"/>
    <col min="365" max="365" width="0.811224489795918" customWidth="true" style="0"/>
    <col min="366" max="366" width="0.811224489795918" customWidth="true" style="0"/>
    <col min="367" max="367" width="0.811224489795918" customWidth="true" style="0"/>
    <col min="368" max="368" width="0.811224489795918" customWidth="true" style="0"/>
    <col min="369" max="369" width="0.811224489795918" customWidth="true" style="0"/>
    <col min="370" max="370" width="0.811224489795918" customWidth="true" style="0"/>
    <col min="371" max="371" width="0.811224489795918" customWidth="true" style="0"/>
    <col min="372" max="372" width="0.811224489795918" customWidth="true" style="0"/>
    <col min="373" max="373" width="0.811224489795918" customWidth="true" style="0"/>
    <col min="374" max="374" width="0.811224489795918" customWidth="true" style="0"/>
    <col min="375" max="375" width="0.811224489795918" customWidth="true" style="0"/>
    <col min="376" max="376" width="0.811224489795918" customWidth="true" style="0"/>
    <col min="377" max="377" width="0.811224489795918" customWidth="true" style="0"/>
    <col min="378" max="378" width="0.811224489795918" customWidth="true" style="0"/>
    <col min="379" max="379" width="0.811224489795918" customWidth="true" style="0"/>
    <col min="380" max="380" width="0.811224489795918" customWidth="true" style="0"/>
    <col min="381" max="381" width="0.811224489795918" customWidth="true" style="0"/>
    <col min="382" max="382" width="0.811224489795918" customWidth="true" style="0"/>
    <col min="383" max="383" width="0.811224489795918" customWidth="true" style="0"/>
    <col min="384" max="384" width="0.811224489795918" customWidth="true" style="0"/>
    <col min="385" max="385" width="0.811224489795918" customWidth="true" style="0"/>
    <col min="386" max="386" width="0.811224489795918" customWidth="true" style="0"/>
    <col min="387" max="387" width="0.811224489795918" customWidth="true" style="0"/>
    <col min="388" max="388" width="0.811224489795918" customWidth="true" style="0"/>
    <col min="389" max="389" width="0.811224489795918" customWidth="true" style="0"/>
    <col min="390" max="390" width="0.811224489795918" customWidth="true" style="0"/>
    <col min="391" max="391" width="0.811224489795918" customWidth="true" style="0"/>
    <col min="392" max="392" width="0.811224489795918" customWidth="true" style="0"/>
    <col min="393" max="393" width="0.811224489795918" customWidth="true" style="0"/>
    <col min="394" max="394" width="0.811224489795918" customWidth="true" style="0"/>
    <col min="395" max="395" width="0.811224489795918" customWidth="true" style="0"/>
    <col min="396" max="396" width="0.811224489795918" customWidth="true" style="0"/>
    <col min="397" max="397" width="0.811224489795918" customWidth="true" style="0"/>
    <col min="398" max="398" width="0.811224489795918" customWidth="true" style="0"/>
    <col min="399" max="399" width="0.811224489795918" customWidth="true" style="0"/>
    <col min="400" max="400" width="0.811224489795918" customWidth="true" style="0"/>
    <col min="401" max="401" width="0.811224489795918" customWidth="true" style="0"/>
    <col min="402" max="402" width="0.811224489795918" customWidth="true" style="0"/>
    <col min="403" max="403" width="0.811224489795918" customWidth="true" style="0"/>
    <col min="404" max="404" width="0.811224489795918" customWidth="true" style="0"/>
    <col min="405" max="405" width="0.811224489795918" customWidth="true" style="0"/>
    <col min="406" max="406" width="0.811224489795918" customWidth="true" style="0"/>
    <col min="407" max="407" width="0.811224489795918" customWidth="true" style="0"/>
    <col min="408" max="408" width="0.811224489795918" customWidth="true" style="0"/>
    <col min="409" max="409" width="0.811224489795918" customWidth="true" style="0"/>
    <col min="410" max="410" width="0.811224489795918" customWidth="true" style="0"/>
    <col min="411" max="411" width="0.811224489795918" customWidth="true" style="0"/>
    <col min="412" max="412" width="0.811224489795918" customWidth="true" style="0"/>
    <col min="413" max="413" width="0.811224489795918" customWidth="true" style="0"/>
    <col min="414" max="414" width="0.811224489795918" customWidth="true" style="0"/>
    <col min="415" max="415" width="0.811224489795918" customWidth="true" style="0"/>
    <col min="416" max="416" width="0.811224489795918" customWidth="true" style="0"/>
    <col min="417" max="417" width="0.811224489795918" customWidth="true" style="0"/>
    <col min="418" max="418" width="0.811224489795918" customWidth="true" style="0"/>
    <col min="419" max="419" width="0.811224489795918" customWidth="true" style="0"/>
    <col min="420" max="420" width="0.811224489795918" customWidth="true" style="0"/>
    <col min="421" max="421" width="0.811224489795918" customWidth="true" style="0"/>
    <col min="422" max="422" width="0.811224489795918" customWidth="true" style="0"/>
    <col min="423" max="423" width="0.811224489795918" customWidth="true" style="0"/>
    <col min="424" max="424" width="0.811224489795918" customWidth="true" style="0"/>
    <col min="425" max="425" width="0.811224489795918" customWidth="true" style="0"/>
    <col min="426" max="426" width="0.811224489795918" customWidth="true" style="0"/>
    <col min="427" max="427" width="0.811224489795918" customWidth="true" style="0"/>
    <col min="428" max="428" width="0.811224489795918" customWidth="true" style="0"/>
    <col min="429" max="429" width="0.811224489795918" customWidth="true" style="0"/>
    <col min="430" max="430" width="0.811224489795918" customWidth="true" style="0"/>
    <col min="431" max="431" width="0.811224489795918" customWidth="true" style="0"/>
    <col min="432" max="432" width="0.811224489795918" customWidth="true" style="0"/>
    <col min="433" max="433" width="0.811224489795918" customWidth="true" style="0"/>
    <col min="434" max="434" width="0.811224489795918" customWidth="true" style="0"/>
    <col min="435" max="435" width="0.811224489795918" customWidth="true" style="0"/>
    <col min="436" max="436" width="0.811224489795918" customWidth="true" style="0"/>
    <col min="437" max="437" width="0.811224489795918" customWidth="true" style="0"/>
    <col min="438" max="438" width="0.811224489795918" customWidth="true" style="0"/>
    <col min="439" max="439" width="0.811224489795918" customWidth="true" style="0"/>
    <col min="440" max="440" width="0.811224489795918" customWidth="true" style="0"/>
    <col min="441" max="441" width="0.811224489795918" customWidth="true" style="0"/>
    <col min="442" max="442" width="0.811224489795918" customWidth="true" style="0"/>
    <col min="443" max="443" width="0.811224489795918" customWidth="true" style="0"/>
    <col min="444" max="444" width="0.811224489795918" customWidth="true" style="0"/>
    <col min="445" max="445" width="0.811224489795918" customWidth="true" style="0"/>
    <col min="446" max="446" width="0.811224489795918" customWidth="true" style="0"/>
    <col min="447" max="447" width="0.811224489795918" customWidth="true" style="0"/>
    <col min="448" max="448" width="0.811224489795918" customWidth="true" style="0"/>
    <col min="449" max="449" width="0.811224489795918" customWidth="true" style="0"/>
    <col min="450" max="450" width="0.811224489795918" customWidth="true" style="0"/>
    <col min="451" max="451" width="0.811224489795918" customWidth="true" style="0"/>
    <col min="452" max="452" width="0.811224489795918" customWidth="true" style="0"/>
    <col min="453" max="453" width="0.811224489795918" customWidth="true" style="0"/>
    <col min="454" max="454" width="0.811224489795918" customWidth="true" style="0"/>
    <col min="455" max="455" width="0.811224489795918" customWidth="true" style="0"/>
    <col min="456" max="456" width="0.811224489795918" customWidth="true" style="0"/>
    <col min="457" max="457" width="0.811224489795918" customWidth="true" style="0"/>
    <col min="458" max="458" width="0.811224489795918" customWidth="true" style="0"/>
    <col min="459" max="459" width="0.811224489795918" customWidth="true" style="0"/>
    <col min="460" max="460" width="0.811224489795918" customWidth="true" style="0"/>
    <col min="461" max="461" width="0.811224489795918" customWidth="true" style="0"/>
    <col min="462" max="462" width="0.811224489795918" customWidth="true" style="0"/>
    <col min="463" max="463" width="0.811224489795918" customWidth="true" style="0"/>
    <col min="464" max="464" width="0.811224489795918" customWidth="true" style="0"/>
    <col min="465" max="465" width="0.811224489795918" customWidth="true" style="0"/>
    <col min="466" max="466" width="0.811224489795918" customWidth="true" style="0"/>
    <col min="467" max="467" width="0.811224489795918" customWidth="true" style="0"/>
    <col min="468" max="468" width="0.811224489795918" customWidth="true" style="0"/>
    <col min="469" max="469" width="0.811224489795918" customWidth="true" style="0"/>
    <col min="470" max="470" width="0.811224489795918" customWidth="true" style="0"/>
    <col min="471" max="471" width="0.811224489795918" customWidth="true" style="0"/>
    <col min="472" max="472" width="0.811224489795918" customWidth="true" style="0"/>
    <col min="473" max="473" width="0.811224489795918" customWidth="true" style="0"/>
    <col min="474" max="474" width="0.811224489795918" customWidth="true" style="0"/>
    <col min="475" max="475" width="0.811224489795918" customWidth="true" style="0"/>
    <col min="476" max="476" width="0.811224489795918" customWidth="true" style="0"/>
    <col min="477" max="477" width="0.811224489795918" customWidth="true" style="0"/>
    <col min="478" max="478" width="0.811224489795918" customWidth="true" style="0"/>
    <col min="479" max="479" width="0.811224489795918" customWidth="true" style="0"/>
    <col min="480" max="480" width="0.811224489795918" customWidth="true" style="0"/>
    <col min="481" max="481" width="0.811224489795918" customWidth="true" style="0"/>
    <col min="482" max="482" width="0.811224489795918" customWidth="true" style="0"/>
    <col min="483" max="483" width="0.811224489795918" customWidth="true" style="0"/>
    <col min="484" max="484" width="0.811224489795918" customWidth="true" style="0"/>
    <col min="485" max="485" width="0.811224489795918" customWidth="true" style="0"/>
    <col min="486" max="486" width="0.811224489795918" customWidth="true" style="0"/>
    <col min="487" max="487" width="0.811224489795918" customWidth="true" style="0"/>
    <col min="488" max="488" width="0.811224489795918" customWidth="true" style="0"/>
    <col min="489" max="489" width="0.811224489795918" customWidth="true" style="0"/>
    <col min="490" max="490" width="0.811224489795918" customWidth="true" style="0"/>
    <col min="491" max="491" width="0.811224489795918" customWidth="true" style="0"/>
    <col min="492" max="492" width="0.811224489795918" customWidth="true" style="0"/>
    <col min="493" max="493" width="0.811224489795918" customWidth="true" style="0"/>
    <col min="494" max="494" width="0.811224489795918" customWidth="true" style="0"/>
    <col min="495" max="495" width="0.811224489795918" customWidth="true" style="0"/>
    <col min="496" max="496" width="0.811224489795918" customWidth="true" style="0"/>
    <col min="497" max="497" width="0.811224489795918" customWidth="true" style="0"/>
    <col min="498" max="498" width="0.811224489795918" customWidth="true" style="0"/>
    <col min="499" max="499" width="0.811224489795918" customWidth="true" style="0"/>
    <col min="500" max="500" width="0.811224489795918" customWidth="true" style="0"/>
    <col min="501" max="501" width="0.811224489795918" customWidth="true" style="0"/>
    <col min="502" max="502" width="0.811224489795918" customWidth="true" style="0"/>
    <col min="503" max="503" width="0.811224489795918" customWidth="true" style="0"/>
    <col min="504" max="504" width="0.811224489795918" customWidth="true" style="0"/>
    <col min="505" max="505" width="0.811224489795918" customWidth="true" style="0"/>
    <col min="506" max="506" width="0.811224489795918" customWidth="true" style="0"/>
    <col min="507" max="507" width="0.811224489795918" customWidth="true" style="0"/>
    <col min="508" max="508" width="0.811224489795918" customWidth="true" style="0"/>
    <col min="509" max="509" width="0.811224489795918" customWidth="true" style="0"/>
    <col min="510" max="510" width="0.811224489795918" customWidth="true" style="0"/>
    <col min="511" max="511" width="0.811224489795918" customWidth="true" style="0"/>
    <col min="512" max="512" width="0.811224489795918" customWidth="true" style="0"/>
    <col min="513" max="513" width="0.811224489795918" customWidth="true" style="0"/>
    <col min="514" max="514" width="0.811224489795918" customWidth="true" style="0"/>
    <col min="515" max="515" width="0.811224489795918" customWidth="true" style="0"/>
    <col min="516" max="516" width="0.811224489795918" customWidth="true" style="0"/>
    <col min="517" max="517" width="0.811224489795918" customWidth="true" style="0"/>
    <col min="518" max="518" width="0.811224489795918" customWidth="true" style="0"/>
    <col min="519" max="519" width="0.811224489795918" customWidth="true" style="0"/>
    <col min="520" max="520" width="0.811224489795918" customWidth="true" style="0"/>
    <col min="521" max="521" width="0.811224489795918" customWidth="true" style="0"/>
    <col min="522" max="522" width="0.811224489795918" customWidth="true" style="0"/>
    <col min="523" max="523" width="0.811224489795918" customWidth="true" style="0"/>
    <col min="524" max="524" width="0.811224489795918" customWidth="true" style="0"/>
    <col min="525" max="525" width="0.811224489795918" customWidth="true" style="0"/>
    <col min="526" max="526" width="0.811224489795918" customWidth="true" style="0"/>
    <col min="527" max="527" width="0.811224489795918" customWidth="true" style="0"/>
    <col min="528" max="528" width="0.811224489795918" customWidth="true" style="0"/>
    <col min="529" max="529" width="0.811224489795918" customWidth="true" style="0"/>
    <col min="530" max="530" width="0.811224489795918" customWidth="true" style="0"/>
    <col min="531" max="531" width="0.811224489795918" customWidth="true" style="0"/>
    <col min="532" max="532" width="0.811224489795918" customWidth="true" style="0"/>
    <col min="533" max="533" width="0.811224489795918" customWidth="true" style="0"/>
    <col min="534" max="534" width="0.811224489795918" customWidth="true" style="0"/>
    <col min="535" max="535" width="0.811224489795918" customWidth="true" style="0"/>
    <col min="536" max="536" width="0.811224489795918" customWidth="true" style="0"/>
    <col min="537" max="537" width="0.811224489795918" customWidth="true" style="0"/>
    <col min="538" max="538" width="0.811224489795918" customWidth="true" style="0"/>
    <col min="539" max="539" width="0.811224489795918" customWidth="true" style="0"/>
    <col min="540" max="540" width="0.811224489795918" customWidth="true" style="0"/>
    <col min="541" max="541" width="0.811224489795918" customWidth="true" style="0"/>
    <col min="542" max="542" width="0.811224489795918" customWidth="true" style="0"/>
    <col min="543" max="543" width="0.811224489795918" customWidth="true" style="0"/>
    <col min="544" max="544" width="0.811224489795918" customWidth="true" style="0"/>
    <col min="545" max="545" width="0.811224489795918" customWidth="true" style="0"/>
    <col min="546" max="546" width="0.811224489795918" customWidth="true" style="0"/>
    <col min="547" max="547" width="0.811224489795918" customWidth="true" style="0"/>
    <col min="548" max="548" width="0.811224489795918" customWidth="true" style="0"/>
    <col min="549" max="549" width="0.811224489795918" customWidth="true" style="0"/>
    <col min="550" max="550" width="0.811224489795918" customWidth="true" style="0"/>
    <col min="551" max="551" width="0.811224489795918" customWidth="true" style="0"/>
    <col min="552" max="552" width="0.811224489795918" customWidth="true" style="0"/>
    <col min="553" max="553" width="0.811224489795918" customWidth="true" style="0"/>
    <col min="554" max="554" width="0.811224489795918" customWidth="true" style="0"/>
    <col min="555" max="555" width="0.811224489795918" customWidth="true" style="0"/>
    <col min="556" max="556" width="0.811224489795918" customWidth="true" style="0"/>
    <col min="557" max="557" width="0.811224489795918" customWidth="true" style="0"/>
    <col min="558" max="558" width="0.811224489795918" customWidth="true" style="0"/>
    <col min="559" max="559" width="0.811224489795918" customWidth="true" style="0"/>
    <col min="560" max="560" width="0.811224489795918" customWidth="true" style="0"/>
    <col min="561" max="561" width="0.811224489795918" customWidth="true" style="0"/>
    <col min="562" max="562" width="0.811224489795918" customWidth="true" style="0"/>
    <col min="563" max="563" width="0.811224489795918" customWidth="true" style="0"/>
    <col min="564" max="564" width="0.811224489795918" customWidth="true" style="0"/>
    <col min="565" max="565" width="0.811224489795918" customWidth="true" style="0"/>
    <col min="566" max="566" width="0.811224489795918" customWidth="true" style="0"/>
    <col min="567" max="567" width="0.811224489795918" customWidth="true" style="0"/>
    <col min="568" max="568" width="0.811224489795918" customWidth="true" style="0"/>
    <col min="569" max="569" width="0.811224489795918" customWidth="true" style="0"/>
    <col min="570" max="570" width="0.811224489795918" customWidth="true" style="0"/>
    <col min="571" max="571" width="0.811224489795918" customWidth="true" style="0"/>
    <col min="572" max="572" width="0.811224489795918" customWidth="true" style="0"/>
    <col min="573" max="573" width="0.811224489795918" customWidth="true" style="0"/>
    <col min="574" max="574" width="0.811224489795918" customWidth="true" style="0"/>
    <col min="575" max="575" width="0.811224489795918" customWidth="true" style="0"/>
    <col min="576" max="576" width="0.811224489795918" customWidth="true" style="0"/>
    <col min="577" max="577" width="0.811224489795918" customWidth="true" style="0"/>
    <col min="578" max="578" width="0.811224489795918" customWidth="true" style="0"/>
    <col min="579" max="579" width="0.811224489795918" customWidth="true" style="0"/>
    <col min="580" max="580" width="0.811224489795918" customWidth="true" style="0"/>
    <col min="581" max="581" width="0.811224489795918" customWidth="true" style="0"/>
    <col min="582" max="582" width="0.811224489795918" customWidth="true" style="0"/>
    <col min="583" max="583" width="0.811224489795918" customWidth="true" style="0"/>
    <col min="584" max="584" width="0.811224489795918" customWidth="true" style="0"/>
    <col min="585" max="585" width="0.811224489795918" customWidth="true" style="0"/>
    <col min="586" max="586" width="0.811224489795918" customWidth="true" style="0"/>
    <col min="587" max="587" width="0.811224489795918" customWidth="true" style="0"/>
    <col min="588" max="588" width="0.811224489795918" customWidth="true" style="0"/>
    <col min="589" max="589" width="0.811224489795918" customWidth="true" style="0"/>
    <col min="590" max="590" width="0.811224489795918" customWidth="true" style="0"/>
    <col min="591" max="591" width="0.811224489795918" customWidth="true" style="0"/>
    <col min="592" max="592" width="0.811224489795918" customWidth="true" style="0"/>
    <col min="593" max="593" width="0.811224489795918" customWidth="true" style="0"/>
    <col min="594" max="594" width="0.811224489795918" customWidth="true" style="0"/>
    <col min="595" max="595" width="0.811224489795918" customWidth="true" style="0"/>
    <col min="596" max="596" width="0.811224489795918" customWidth="true" style="0"/>
    <col min="597" max="597" width="0.811224489795918" customWidth="true" style="0"/>
    <col min="598" max="598" width="0.811224489795918" customWidth="true" style="0"/>
    <col min="599" max="599" width="0.811224489795918" customWidth="true" style="0"/>
    <col min="600" max="600" width="0.811224489795918" customWidth="true" style="0"/>
    <col min="601" max="601" width="0.811224489795918" customWidth="true" style="0"/>
    <col min="602" max="602" width="0.811224489795918" customWidth="true" style="0"/>
    <col min="603" max="603" width="0.811224489795918" customWidth="true" style="0"/>
    <col min="604" max="604" width="0.811224489795918" customWidth="true" style="0"/>
    <col min="605" max="605" width="0.811224489795918" customWidth="true" style="0"/>
    <col min="606" max="606" width="0.811224489795918" customWidth="true" style="0"/>
    <col min="607" max="607" width="0.811224489795918" customWidth="true" style="0"/>
    <col min="608" max="608" width="0.811224489795918" customWidth="true" style="0"/>
    <col min="609" max="609" width="0.811224489795918" customWidth="true" style="0"/>
    <col min="610" max="610" width="0.811224489795918" customWidth="true" style="0"/>
    <col min="611" max="611" width="0.811224489795918" customWidth="true" style="0"/>
    <col min="612" max="612" width="0.811224489795918" customWidth="true" style="0"/>
    <col min="613" max="613" width="0.811224489795918" customWidth="true" style="0"/>
    <col min="614" max="614" width="0.811224489795918" customWidth="true" style="0"/>
    <col min="615" max="615" width="0.811224489795918" customWidth="true" style="0"/>
    <col min="616" max="616" width="0.811224489795918" customWidth="true" style="0"/>
    <col min="617" max="617" width="0.811224489795918" customWidth="true" style="0"/>
    <col min="618" max="618" width="0.811224489795918" customWidth="true" style="0"/>
    <col min="619" max="619" width="0.811224489795918" customWidth="true" style="0"/>
    <col min="620" max="620" width="0.811224489795918" customWidth="true" style="0"/>
    <col min="621" max="621" width="0.811224489795918" customWidth="true" style="0"/>
    <col min="622" max="622" width="0.811224489795918" customWidth="true" style="0"/>
    <col min="623" max="623" width="0.811224489795918" customWidth="true" style="0"/>
    <col min="624" max="624" width="0.811224489795918" customWidth="true" style="0"/>
    <col min="625" max="625" width="0.811224489795918" customWidth="true" style="0"/>
    <col min="626" max="626" width="0.811224489795918" customWidth="true" style="0"/>
    <col min="627" max="627" width="0.811224489795918" customWidth="true" style="0"/>
    <col min="628" max="628" width="0.811224489795918" customWidth="true" style="0"/>
    <col min="629" max="629" width="0.811224489795918" customWidth="true" style="0"/>
    <col min="630" max="630" width="0.811224489795918" customWidth="true" style="0"/>
    <col min="631" max="631" width="0.811224489795918" customWidth="true" style="0"/>
    <col min="632" max="632" width="0.811224489795918" customWidth="true" style="0"/>
    <col min="633" max="633" width="0.811224489795918" customWidth="true" style="0"/>
    <col min="634" max="634" width="0.811224489795918" customWidth="true" style="0"/>
    <col min="635" max="635" width="0.811224489795918" customWidth="true" style="0"/>
    <col min="636" max="636" width="0.811224489795918" customWidth="true" style="0"/>
    <col min="637" max="637" width="0.811224489795918" customWidth="true" style="0"/>
    <col min="638" max="638" width="0.811224489795918" customWidth="true" style="0"/>
    <col min="639" max="639" width="0.811224489795918" customWidth="true" style="0"/>
    <col min="640" max="640" width="0.811224489795918" customWidth="true" style="0"/>
    <col min="641" max="641" width="0.811224489795918" customWidth="true" style="0"/>
    <col min="642" max="642" width="0.811224489795918" customWidth="true" style="0"/>
    <col min="643" max="643" width="0.811224489795918" customWidth="true" style="0"/>
    <col min="644" max="644" width="0.811224489795918" customWidth="true" style="0"/>
    <col min="645" max="645" width="0.811224489795918" customWidth="true" style="0"/>
    <col min="646" max="646" width="0.811224489795918" customWidth="true" style="0"/>
    <col min="647" max="647" width="0.811224489795918" customWidth="true" style="0"/>
    <col min="648" max="648" width="0.811224489795918" customWidth="true" style="0"/>
    <col min="649" max="649" width="0.811224489795918" customWidth="true" style="0"/>
    <col min="650" max="650" width="0.811224489795918" customWidth="true" style="0"/>
    <col min="651" max="651" width="0.811224489795918" customWidth="true" style="0"/>
    <col min="652" max="652" width="0.811224489795918" customWidth="true" style="0"/>
    <col min="653" max="653" width="0.811224489795918" customWidth="true" style="0"/>
    <col min="654" max="654" width="0.811224489795918" customWidth="true" style="0"/>
    <col min="655" max="655" width="0.811224489795918" customWidth="true" style="0"/>
    <col min="656" max="656" width="0.811224489795918" customWidth="true" style="0"/>
    <col min="657" max="657" width="0.811224489795918" customWidth="true" style="0"/>
    <col min="658" max="658" width="0.811224489795918" customWidth="true" style="0"/>
    <col min="659" max="659" width="0.811224489795918" customWidth="true" style="0"/>
    <col min="660" max="660" width="0.811224489795918" customWidth="true" style="0"/>
    <col min="661" max="661" width="0.811224489795918" customWidth="true" style="0"/>
    <col min="662" max="662" width="0.811224489795918" customWidth="true" style="0"/>
    <col min="663" max="663" width="0.811224489795918" customWidth="true" style="0"/>
    <col min="664" max="664" width="0.811224489795918" customWidth="true" style="0"/>
    <col min="665" max="665" width="0.811224489795918" customWidth="true" style="0"/>
    <col min="666" max="666" width="0.811224489795918" customWidth="true" style="0"/>
    <col min="667" max="667" width="0.811224489795918" customWidth="true" style="0"/>
    <col min="668" max="668" width="0.811224489795918" customWidth="true" style="0"/>
    <col min="669" max="669" width="0.811224489795918" customWidth="true" style="0"/>
    <col min="670" max="670" width="0.811224489795918" customWidth="true" style="0"/>
    <col min="671" max="671" width="0.811224489795918" customWidth="true" style="0"/>
    <col min="672" max="672" width="0.811224489795918" customWidth="true" style="0"/>
    <col min="673" max="673" width="0.811224489795918" customWidth="true" style="0"/>
    <col min="674" max="674" width="0.811224489795918" customWidth="true" style="0"/>
    <col min="675" max="675" width="0.811224489795918" customWidth="true" style="0"/>
    <col min="676" max="676" width="0.811224489795918" customWidth="true" style="0"/>
    <col min="677" max="677" width="0.811224489795918" customWidth="true" style="0"/>
    <col min="678" max="678" width="0.811224489795918" customWidth="true" style="0"/>
    <col min="679" max="679" width="0.811224489795918" customWidth="true" style="0"/>
    <col min="680" max="680" width="0.811224489795918" customWidth="true" style="0"/>
    <col min="681" max="681" width="0.811224489795918" customWidth="true" style="0"/>
    <col min="682" max="682" width="0.811224489795918" customWidth="true" style="0"/>
    <col min="683" max="683" width="0.811224489795918" customWidth="true" style="0"/>
    <col min="684" max="684" width="0.811224489795918" customWidth="true" style="0"/>
    <col min="685" max="685" width="0.811224489795918" customWidth="true" style="0"/>
    <col min="686" max="686" width="0.811224489795918" customWidth="true" style="0"/>
    <col min="687" max="687" width="0.811224489795918" customWidth="true" style="0"/>
    <col min="688" max="688" width="0.811224489795918" customWidth="true" style="0"/>
    <col min="689" max="689" width="0.811224489795918" customWidth="true" style="0"/>
    <col min="690" max="690" width="0.811224489795918" customWidth="true" style="0"/>
    <col min="691" max="691" width="0.811224489795918" customWidth="true" style="0"/>
    <col min="692" max="692" width="0.811224489795918" customWidth="true" style="0"/>
    <col min="693" max="693" width="0.811224489795918" customWidth="true" style="0"/>
    <col min="694" max="694" width="0.811224489795918" customWidth="true" style="0"/>
    <col min="695" max="695" width="0.811224489795918" customWidth="true" style="0"/>
    <col min="696" max="696" width="0.811224489795918" customWidth="true" style="0"/>
    <col min="697" max="697" width="0.811224489795918" customWidth="true" style="0"/>
    <col min="698" max="698" width="0.811224489795918" customWidth="true" style="0"/>
    <col min="699" max="699" width="0.811224489795918" customWidth="true" style="0"/>
    <col min="700" max="700" width="0.811224489795918" customWidth="true" style="0"/>
    <col min="701" max="701" width="0.811224489795918" customWidth="true" style="0"/>
    <col min="702" max="702" width="0.811224489795918" customWidth="true" style="0"/>
    <col min="703" max="703" width="0.811224489795918" customWidth="true" style="0"/>
    <col min="704" max="704" width="0.811224489795918" customWidth="true" style="0"/>
    <col min="705" max="705" width="0.811224489795918" customWidth="true" style="0"/>
    <col min="706" max="706" width="0.811224489795918" customWidth="true" style="0"/>
    <col min="707" max="707" width="0.811224489795918" customWidth="true" style="0"/>
    <col min="708" max="708" width="0.811224489795918" customWidth="true" style="0"/>
    <col min="709" max="709" width="0.811224489795918" customWidth="true" style="0"/>
    <col min="710" max="710" width="0.811224489795918" customWidth="true" style="0"/>
    <col min="711" max="711" width="0.811224489795918" customWidth="true" style="0"/>
    <col min="712" max="712" width="0.811224489795918" customWidth="true" style="0"/>
    <col min="713" max="713" width="0.811224489795918" customWidth="true" style="0"/>
    <col min="714" max="714" width="0.811224489795918" customWidth="true" style="0"/>
    <col min="715" max="715" width="0.811224489795918" customWidth="true" style="0"/>
    <col min="716" max="716" width="0.811224489795918" customWidth="true" style="0"/>
    <col min="717" max="717" width="0.811224489795918" customWidth="true" style="0"/>
    <col min="718" max="718" width="0.811224489795918" customWidth="true" style="0"/>
    <col min="719" max="719" width="0.811224489795918" customWidth="true" style="0"/>
    <col min="720" max="720" width="0.811224489795918" customWidth="true" style="0"/>
    <col min="721" max="721" width="0.811224489795918" customWidth="true" style="0"/>
    <col min="722" max="722" width="0.811224489795918" customWidth="true" style="0"/>
    <col min="723" max="723" width="0.811224489795918" customWidth="true" style="0"/>
    <col min="724" max="724" width="0.811224489795918" customWidth="true" style="0"/>
    <col min="725" max="725" width="0.811224489795918" customWidth="true" style="0"/>
    <col min="726" max="726" width="0.811224489795918" customWidth="true" style="0"/>
    <col min="727" max="727" width="0.811224489795918" customWidth="true" style="0"/>
    <col min="728" max="728" width="0.811224489795918" customWidth="true" style="0"/>
    <col min="729" max="729" width="0.811224489795918" customWidth="true" style="0"/>
    <col min="730" max="730" width="0.811224489795918" customWidth="true" style="0"/>
    <col min="731" max="731" width="0.811224489795918" customWidth="true" style="0"/>
    <col min="732" max="732" width="0.811224489795918" customWidth="true" style="0"/>
    <col min="733" max="733" width="0.811224489795918" customWidth="true" style="0"/>
    <col min="734" max="734" width="0.811224489795918" customWidth="true" style="0"/>
    <col min="735" max="735" width="0.811224489795918" customWidth="true" style="0"/>
    <col min="736" max="736" width="0.811224489795918" customWidth="true" style="0"/>
    <col min="737" max="737" width="0.811224489795918" customWidth="true" style="0"/>
    <col min="738" max="738" width="0.811224489795918" customWidth="true" style="0"/>
    <col min="739" max="739" width="0.811224489795918" customWidth="true" style="0"/>
    <col min="740" max="740" width="0.811224489795918" customWidth="true" style="0"/>
    <col min="741" max="741" width="0.811224489795918" customWidth="true" style="0"/>
    <col min="742" max="742" width="0.811224489795918" customWidth="true" style="0"/>
    <col min="743" max="743" width="0.811224489795918" customWidth="true" style="0"/>
    <col min="744" max="744" width="0.811224489795918" customWidth="true" style="0"/>
    <col min="745" max="745" width="0.811224489795918" customWidth="true" style="0"/>
    <col min="746" max="746" width="0.811224489795918" customWidth="true" style="0"/>
    <col min="747" max="747" width="0.811224489795918" customWidth="true" style="0"/>
    <col min="748" max="748" width="0.811224489795918" customWidth="true" style="0"/>
    <col min="749" max="749" width="0.811224489795918" customWidth="true" style="0"/>
    <col min="750" max="750" width="0.811224489795918" customWidth="true" style="0"/>
    <col min="751" max="751" width="0.811224489795918" customWidth="true" style="0"/>
    <col min="752" max="752" width="0.811224489795918" customWidth="true" style="0"/>
    <col min="753" max="753" width="0.811224489795918" customWidth="true" style="0"/>
    <col min="754" max="754" width="0.811224489795918" customWidth="true" style="0"/>
    <col min="755" max="755" width="0.811224489795918" customWidth="true" style="0"/>
    <col min="756" max="756" width="0.811224489795918" customWidth="true" style="0"/>
    <col min="757" max="757" width="0.811224489795918" customWidth="true" style="0"/>
    <col min="758" max="758" width="0.811224489795918" customWidth="true" style="0"/>
    <col min="759" max="759" width="0.811224489795918" customWidth="true" style="0"/>
    <col min="760" max="760" width="0.811224489795918" customWidth="true" style="0"/>
    <col min="761" max="761" width="0.811224489795918" customWidth="true" style="0"/>
    <col min="762" max="762" width="0.811224489795918" customWidth="true" style="0"/>
    <col min="763" max="763" width="0.811224489795918" customWidth="true" style="0"/>
    <col min="764" max="764" width="0.811224489795918" customWidth="true" style="0"/>
    <col min="765" max="765" width="0.811224489795918" customWidth="true" style="0"/>
    <col min="766" max="766" width="0.811224489795918" customWidth="true" style="0"/>
    <col min="767" max="767" width="0.811224489795918" customWidth="true" style="0"/>
    <col min="768" max="768" width="0.811224489795918" customWidth="true" style="0"/>
    <col min="769" max="769" width="0.811224489795918" customWidth="true" style="0"/>
    <col min="770" max="770" width="0.811224489795918" customWidth="true" style="0"/>
    <col min="771" max="771" width="0.811224489795918" customWidth="true" style="0"/>
    <col min="772" max="772" width="0.811224489795918" customWidth="true" style="0"/>
    <col min="773" max="773" width="0.811224489795918" customWidth="true" style="0"/>
    <col min="774" max="774" width="0.811224489795918" customWidth="true" style="0"/>
    <col min="775" max="775" width="0.811224489795918" customWidth="true" style="0"/>
    <col min="776" max="776" width="0.811224489795918" customWidth="true" style="0"/>
    <col min="777" max="777" width="0.811224489795918" customWidth="true" style="0"/>
    <col min="778" max="778" width="0.811224489795918" customWidth="true" style="0"/>
    <col min="779" max="779" width="0.811224489795918" customWidth="true" style="0"/>
    <col min="780" max="780" width="0.811224489795918" customWidth="true" style="0"/>
    <col min="781" max="781" width="0.811224489795918" customWidth="true" style="0"/>
    <col min="782" max="782" width="0.811224489795918" customWidth="true" style="0"/>
    <col min="783" max="783" width="0.811224489795918" customWidth="true" style="0"/>
    <col min="784" max="784" width="0.811224489795918" customWidth="true" style="0"/>
    <col min="785" max="785" width="0.811224489795918" customWidth="true" style="0"/>
    <col min="786" max="786" width="0.811224489795918" customWidth="true" style="0"/>
    <col min="787" max="787" width="0.811224489795918" customWidth="true" style="0"/>
    <col min="788" max="788" width="0.811224489795918" customWidth="true" style="0"/>
    <col min="789" max="789" width="0.811224489795918" customWidth="true" style="0"/>
    <col min="790" max="790" width="0.811224489795918" customWidth="true" style="0"/>
    <col min="791" max="791" width="0.811224489795918" customWidth="true" style="0"/>
    <col min="792" max="792" width="0.811224489795918" customWidth="true" style="0"/>
    <col min="793" max="793" width="0.811224489795918" customWidth="true" style="0"/>
    <col min="794" max="794" width="0.811224489795918" customWidth="true" style="0"/>
    <col min="795" max="795" width="0.811224489795918" customWidth="true" style="0"/>
    <col min="796" max="796" width="0.811224489795918" customWidth="true" style="0"/>
    <col min="797" max="797" width="0.811224489795918" customWidth="true" style="0"/>
    <col min="798" max="798" width="0.811224489795918" customWidth="true" style="0"/>
    <col min="799" max="799" width="0.811224489795918" customWidth="true" style="0"/>
    <col min="800" max="800" width="0.811224489795918" customWidth="true" style="0"/>
    <col min="801" max="801" width="0.811224489795918" customWidth="true" style="0"/>
    <col min="802" max="802" width="0.811224489795918" customWidth="true" style="0"/>
    <col min="803" max="803" width="0.811224489795918" customWidth="true" style="0"/>
    <col min="804" max="804" width="0.811224489795918" customWidth="true" style="0"/>
    <col min="805" max="805" width="0.811224489795918" customWidth="true" style="0"/>
    <col min="806" max="806" width="0.811224489795918" customWidth="true" style="0"/>
    <col min="807" max="807" width="0.811224489795918" customWidth="true" style="0"/>
    <col min="808" max="808" width="0.811224489795918" customWidth="true" style="0"/>
    <col min="809" max="809" width="0.811224489795918" customWidth="true" style="0"/>
    <col min="810" max="810" width="0.811224489795918" customWidth="true" style="0"/>
    <col min="811" max="811" width="0.811224489795918" customWidth="true" style="0"/>
    <col min="812" max="812" width="0.811224489795918" customWidth="true" style="0"/>
    <col min="813" max="813" width="0.811224489795918" customWidth="true" style="0"/>
    <col min="814" max="814" width="0.811224489795918" customWidth="true" style="0"/>
    <col min="815" max="815" width="0.811224489795918" customWidth="true" style="0"/>
    <col min="816" max="816" width="0.811224489795918" customWidth="true" style="0"/>
    <col min="817" max="817" width="0.811224489795918" customWidth="true" style="0"/>
    <col min="818" max="818" width="0.811224489795918" customWidth="true" style="0"/>
    <col min="819" max="819" width="0.811224489795918" customWidth="true" style="0"/>
    <col min="820" max="820" width="0.811224489795918" customWidth="true" style="0"/>
    <col min="821" max="821" width="0.811224489795918" customWidth="true" style="0"/>
    <col min="822" max="822" width="0.811224489795918" customWidth="true" style="0"/>
    <col min="823" max="823" width="0.811224489795918" customWidth="true" style="0"/>
    <col min="824" max="824" width="0.811224489795918" customWidth="true" style="0"/>
    <col min="825" max="825" width="0.811224489795918" customWidth="true" style="0"/>
    <col min="826" max="826" width="0.811224489795918" customWidth="true" style="0"/>
    <col min="827" max="827" width="0.811224489795918" customWidth="true" style="0"/>
    <col min="828" max="828" width="0.811224489795918" customWidth="true" style="0"/>
    <col min="829" max="829" width="0.811224489795918" customWidth="true" style="0"/>
    <col min="830" max="830" width="0.811224489795918" customWidth="true" style="0"/>
    <col min="831" max="831" width="0.811224489795918" customWidth="true" style="0"/>
    <col min="832" max="832" width="0.811224489795918" customWidth="true" style="0"/>
    <col min="833" max="833" width="0.811224489795918" customWidth="true" style="0"/>
    <col min="834" max="834" width="0.811224489795918" customWidth="true" style="0"/>
    <col min="835" max="835" width="0.811224489795918" customWidth="true" style="0"/>
    <col min="836" max="836" width="0.811224489795918" customWidth="true" style="0"/>
    <col min="837" max="837" width="0.811224489795918" customWidth="true" style="0"/>
    <col min="838" max="838" width="0.811224489795918" customWidth="true" style="0"/>
    <col min="839" max="839" width="0.811224489795918" customWidth="true" style="0"/>
    <col min="840" max="840" width="0.811224489795918" customWidth="true" style="0"/>
    <col min="841" max="841" width="0.811224489795918" customWidth="true" style="0"/>
    <col min="842" max="842" width="0.811224489795918" customWidth="true" style="0"/>
    <col min="843" max="843" width="0.811224489795918" customWidth="true" style="0"/>
    <col min="844" max="844" width="0.811224489795918" customWidth="true" style="0"/>
    <col min="845" max="845" width="0.811224489795918" customWidth="true" style="0"/>
    <col min="846" max="846" width="0.811224489795918" customWidth="true" style="0"/>
    <col min="847" max="847" width="0.811224489795918" customWidth="true" style="0"/>
    <col min="848" max="848" width="0.811224489795918" customWidth="true" style="0"/>
    <col min="849" max="849" width="0.811224489795918" customWidth="true" style="0"/>
    <col min="850" max="850" width="0.811224489795918" customWidth="true" style="0"/>
    <col min="851" max="851" width="0.811224489795918" customWidth="true" style="0"/>
    <col min="852" max="852" width="0.811224489795918" customWidth="true" style="0"/>
    <col min="853" max="853" width="0.811224489795918" customWidth="true" style="0"/>
    <col min="854" max="854" width="0.811224489795918" customWidth="true" style="0"/>
    <col min="855" max="855" width="0.811224489795918" customWidth="true" style="0"/>
    <col min="856" max="856" width="0.811224489795918" customWidth="true" style="0"/>
    <col min="857" max="857" width="0.811224489795918" customWidth="true" style="0"/>
    <col min="858" max="858" width="0.811224489795918" customWidth="true" style="0"/>
    <col min="859" max="859" width="0.811224489795918" customWidth="true" style="0"/>
    <col min="860" max="860" width="0.811224489795918" customWidth="true" style="0"/>
    <col min="861" max="861" width="0.811224489795918" customWidth="true" style="0"/>
    <col min="862" max="862" width="0.811224489795918" customWidth="true" style="0"/>
    <col min="863" max="863" width="0.811224489795918" customWidth="true" style="0"/>
    <col min="864" max="864" width="0.811224489795918" customWidth="true" style="0"/>
    <col min="865" max="865" width="0.811224489795918" customWidth="true" style="0"/>
    <col min="866" max="866" width="0.811224489795918" customWidth="true" style="0"/>
    <col min="867" max="867" width="0.811224489795918" customWidth="true" style="0"/>
    <col min="868" max="868" width="0.811224489795918" customWidth="true" style="0"/>
    <col min="869" max="869" width="0.811224489795918" customWidth="true" style="0"/>
    <col min="870" max="870" width="0.811224489795918" customWidth="true" style="0"/>
    <col min="871" max="871" width="0.811224489795918" customWidth="true" style="0"/>
    <col min="872" max="872" width="0.811224489795918" customWidth="true" style="0"/>
    <col min="873" max="873" width="0.811224489795918" customWidth="true" style="0"/>
    <col min="874" max="874" width="0.811224489795918" customWidth="true" style="0"/>
    <col min="875" max="875" width="0.811224489795918" customWidth="true" style="0"/>
    <col min="876" max="876" width="0.811224489795918" customWidth="true" style="0"/>
    <col min="877" max="877" width="0.811224489795918" customWidth="true" style="0"/>
    <col min="878" max="878" width="0.811224489795918" customWidth="true" style="0"/>
    <col min="879" max="879" width="0.811224489795918" customWidth="true" style="0"/>
    <col min="880" max="880" width="0.811224489795918" customWidth="true" style="0"/>
    <col min="881" max="881" width="0.811224489795918" customWidth="true" style="0"/>
    <col min="882" max="882" width="0.811224489795918" customWidth="true" style="0"/>
    <col min="883" max="883" width="0.811224489795918" customWidth="true" style="0"/>
    <col min="884" max="884" width="0.811224489795918" customWidth="true" style="0"/>
    <col min="885" max="885" width="0.811224489795918" customWidth="true" style="0"/>
    <col min="886" max="886" width="0.811224489795918" customWidth="true" style="0"/>
    <col min="887" max="887" width="0.811224489795918" customWidth="true" style="0"/>
    <col min="888" max="888" width="0.811224489795918" customWidth="true" style="0"/>
    <col min="889" max="889" width="0.811224489795918" customWidth="true" style="0"/>
    <col min="890" max="890" width="0.811224489795918" customWidth="true" style="0"/>
    <col min="891" max="891" width="0.811224489795918" customWidth="true" style="0"/>
    <col min="892" max="892" width="0.811224489795918" customWidth="true" style="0"/>
    <col min="893" max="893" width="0.811224489795918" customWidth="true" style="0"/>
    <col min="894" max="894" width="0.811224489795918" customWidth="true" style="0"/>
    <col min="895" max="895" width="0.811224489795918" customWidth="true" style="0"/>
    <col min="896" max="896" width="0.811224489795918" customWidth="true" style="0"/>
    <col min="897" max="897" width="0.811224489795918" customWidth="true" style="0"/>
    <col min="898" max="898" width="0.811224489795918" customWidth="true" style="0"/>
    <col min="899" max="899" width="0.811224489795918" customWidth="true" style="0"/>
    <col min="900" max="900" width="0.811224489795918" customWidth="true" style="0"/>
    <col min="901" max="901" width="0.811224489795918" customWidth="true" style="0"/>
    <col min="902" max="902" width="0.811224489795918" customWidth="true" style="0"/>
    <col min="903" max="903" width="0.811224489795918" customWidth="true" style="0"/>
    <col min="904" max="904" width="0.811224489795918" customWidth="true" style="0"/>
    <col min="905" max="905" width="0.811224489795918" customWidth="true" style="0"/>
    <col min="906" max="906" width="0.811224489795918" customWidth="true" style="0"/>
    <col min="907" max="907" width="0.811224489795918" customWidth="true" style="0"/>
    <col min="908" max="908" width="0.811224489795918" customWidth="true" style="0"/>
    <col min="909" max="909" width="0.811224489795918" customWidth="true" style="0"/>
    <col min="910" max="910" width="0.811224489795918" customWidth="true" style="0"/>
    <col min="911" max="911" width="0.811224489795918" customWidth="true" style="0"/>
    <col min="912" max="912" width="0.811224489795918" customWidth="true" style="0"/>
    <col min="913" max="913" width="0.811224489795918" customWidth="true" style="0"/>
    <col min="914" max="914" width="0.811224489795918" customWidth="true" style="0"/>
    <col min="915" max="915" width="0.811224489795918" customWidth="true" style="0"/>
    <col min="916" max="916" width="0.811224489795918" customWidth="true" style="0"/>
    <col min="917" max="917" width="0.811224489795918" customWidth="true" style="0"/>
    <col min="918" max="918" width="0.811224489795918" customWidth="true" style="0"/>
    <col min="919" max="919" width="0.811224489795918" customWidth="true" style="0"/>
    <col min="920" max="920" width="0.811224489795918" customWidth="true" style="0"/>
    <col min="921" max="921" width="0.811224489795918" customWidth="true" style="0"/>
    <col min="922" max="922" width="0.811224489795918" customWidth="true" style="0"/>
    <col min="923" max="923" width="0.811224489795918" customWidth="true" style="0"/>
    <col min="924" max="924" width="0.811224489795918" customWidth="true" style="0"/>
    <col min="925" max="925" width="0.811224489795918" customWidth="true" style="0"/>
    <col min="926" max="926" width="0.811224489795918" customWidth="true" style="0"/>
    <col min="927" max="927" width="0.811224489795918" customWidth="true" style="0"/>
    <col min="928" max="928" width="0.811224489795918" customWidth="true" style="0"/>
    <col min="929" max="929" width="0.811224489795918" customWidth="true" style="0"/>
    <col min="930" max="930" width="0.811224489795918" customWidth="true" style="0"/>
    <col min="931" max="931" width="0.811224489795918" customWidth="true" style="0"/>
    <col min="932" max="932" width="0.811224489795918" customWidth="true" style="0"/>
    <col min="933" max="933" width="0.811224489795918" customWidth="true" style="0"/>
    <col min="934" max="934" width="0.811224489795918" customWidth="true" style="0"/>
    <col min="935" max="935" width="0.811224489795918" customWidth="true" style="0"/>
    <col min="936" max="936" width="0.811224489795918" customWidth="true" style="0"/>
    <col min="937" max="937" width="0.811224489795918" customWidth="true" style="0"/>
    <col min="938" max="938" width="0.811224489795918" customWidth="true" style="0"/>
    <col min="939" max="939" width="0.811224489795918" customWidth="true" style="0"/>
    <col min="940" max="940" width="0.811224489795918" customWidth="true" style="0"/>
    <col min="941" max="941" width="0.811224489795918" customWidth="true" style="0"/>
    <col min="942" max="942" width="0.811224489795918" customWidth="true" style="0"/>
    <col min="943" max="943" width="0.811224489795918" customWidth="true" style="0"/>
    <col min="944" max="944" width="0.811224489795918" customWidth="true" style="0"/>
    <col min="945" max="945" width="0.811224489795918" customWidth="true" style="0"/>
    <col min="946" max="946" width="0.811224489795918" customWidth="true" style="0"/>
    <col min="947" max="947" width="0.811224489795918" customWidth="true" style="0"/>
    <col min="948" max="948" width="0.811224489795918" customWidth="true" style="0"/>
    <col min="949" max="949" width="0.811224489795918" customWidth="true" style="0"/>
    <col min="950" max="950" width="0.811224489795918" customWidth="true" style="0"/>
    <col min="951" max="951" width="0.811224489795918" customWidth="true" style="0"/>
    <col min="952" max="952" width="0.811224489795918" customWidth="true" style="0"/>
    <col min="953" max="953" width="0.811224489795918" customWidth="true" style="0"/>
    <col min="954" max="954" width="0.811224489795918" customWidth="true" style="0"/>
    <col min="955" max="955" width="0.811224489795918" customWidth="true" style="0"/>
    <col min="956" max="956" width="0.811224489795918" customWidth="true" style="0"/>
    <col min="957" max="957" width="0.811224489795918" customWidth="true" style="0"/>
    <col min="958" max="958" width="0.811224489795918" customWidth="true" style="0"/>
    <col min="959" max="959" width="0.811224489795918" customWidth="true" style="0"/>
    <col min="960" max="960" width="0.811224489795918" customWidth="true" style="0"/>
    <col min="961" max="961" width="0.811224489795918" customWidth="true" style="0"/>
    <col min="962" max="962" width="0.811224489795918" customWidth="true" style="0"/>
    <col min="963" max="963" width="0.811224489795918" customWidth="true" style="0"/>
    <col min="964" max="964" width="0.811224489795918" customWidth="true" style="0"/>
    <col min="965" max="965" width="0.811224489795918" customWidth="true" style="0"/>
    <col min="966" max="966" width="0.811224489795918" customWidth="true" style="0"/>
    <col min="967" max="967" width="0.811224489795918" customWidth="true" style="0"/>
    <col min="968" max="968" width="0.811224489795918" customWidth="true" style="0"/>
    <col min="969" max="969" width="0.811224489795918" customWidth="true" style="0"/>
    <col min="970" max="970" width="0.811224489795918" customWidth="true" style="0"/>
    <col min="971" max="971" width="0.811224489795918" customWidth="true" style="0"/>
    <col min="972" max="972" width="0.811224489795918" customWidth="true" style="0"/>
    <col min="973" max="973" width="0.811224489795918" customWidth="true" style="0"/>
    <col min="974" max="974" width="0.811224489795918" customWidth="true" style="0"/>
    <col min="975" max="975" width="0.811224489795918" customWidth="true" style="0"/>
    <col min="976" max="976" width="0.811224489795918" customWidth="true" style="0"/>
    <col min="977" max="977" width="0.811224489795918" customWidth="true" style="0"/>
    <col min="978" max="978" width="0.811224489795918" customWidth="true" style="0"/>
    <col min="979" max="979" width="0.811224489795918" customWidth="true" style="0"/>
    <col min="980" max="980" width="0.811224489795918" customWidth="true" style="0"/>
    <col min="981" max="981" width="0.811224489795918" customWidth="true" style="0"/>
    <col min="982" max="982" width="0.811224489795918" customWidth="true" style="0"/>
    <col min="983" max="983" width="0.811224489795918" customWidth="true" style="0"/>
    <col min="984" max="984" width="0.811224489795918" customWidth="true" style="0"/>
    <col min="985" max="985" width="0.811224489795918" customWidth="true" style="0"/>
    <col min="986" max="986" width="0.811224489795918" customWidth="true" style="0"/>
    <col min="987" max="987" width="0.811224489795918" customWidth="true" style="0"/>
    <col min="988" max="988" width="0.811224489795918" customWidth="true" style="0"/>
    <col min="989" max="989" width="0.811224489795918" customWidth="true" style="0"/>
    <col min="990" max="990" width="0.811224489795918" customWidth="true" style="0"/>
    <col min="991" max="991" width="0.811224489795918" customWidth="true" style="0"/>
    <col min="992" max="992" width="0.811224489795918" customWidth="true" style="0"/>
    <col min="993" max="993" width="0.811224489795918" customWidth="true" style="0"/>
    <col min="994" max="994" width="0.811224489795918" customWidth="true" style="0"/>
    <col min="995" max="995" width="0.811224489795918" customWidth="true" style="0"/>
    <col min="996" max="996" width="0.811224489795918" customWidth="true" style="0"/>
    <col min="997" max="997" width="0.811224489795918" customWidth="true" style="0"/>
    <col min="998" max="998" width="0.811224489795918" customWidth="true" style="0"/>
    <col min="999" max="999" width="0.811224489795918" customWidth="true" style="0"/>
    <col min="1000" max="1000" width="0.811224489795918" customWidth="true" style="0"/>
    <col min="1001" max="1001" width="0.811224489795918" customWidth="true" style="0"/>
    <col min="1002" max="1002" width="0.811224489795918" customWidth="true" style="0"/>
    <col min="1003" max="1003" width="0.811224489795918" customWidth="true" style="0"/>
    <col min="1004" max="1004" width="0.811224489795918" customWidth="true" style="0"/>
    <col min="1005" max="1005" width="0.811224489795918" customWidth="true" style="0"/>
    <col min="1006" max="1006" width="0.811224489795918" customWidth="true" style="0"/>
    <col min="1007" max="1007" width="0.811224489795918" customWidth="true" style="0"/>
    <col min="1008" max="1008" width="0.811224489795918" customWidth="true" style="0"/>
    <col min="1009" max="1009" width="0.811224489795918" customWidth="true" style="0"/>
    <col min="1010" max="1010" width="0.811224489795918" customWidth="true" style="0"/>
    <col min="1011" max="1011" width="0.811224489795918" customWidth="true" style="0"/>
    <col min="1012" max="1012" width="0.811224489795918" customWidth="true" style="0"/>
    <col min="1013" max="1013" width="0.811224489795918" customWidth="true" style="0"/>
    <col min="1014" max="1014" width="0.811224489795918" customWidth="true" style="0"/>
    <col min="1015" max="1015" width="0.811224489795918" customWidth="true" style="0"/>
    <col min="1016" max="1016" width="0.811224489795918" customWidth="true" style="0"/>
    <col min="1017" max="1017" width="0.811224489795918" customWidth="true" style="0"/>
    <col min="1018" max="1018" width="0.811224489795918" customWidth="true" style="0"/>
    <col min="1019" max="1019" width="0.811224489795918" customWidth="true" style="0"/>
    <col min="1020" max="1020" width="0.811224489795918" customWidth="true" style="0"/>
    <col min="1021" max="1021" width="0.811224489795918" customWidth="true" style="0"/>
    <col min="1022" max="1022" width="0.811224489795918" customWidth="true" style="0"/>
    <col min="1023" max="1023" width="0.811224489795918" customWidth="true" style="0"/>
    <col min="1024" max="1024" width="0.811224489795918" customWidth="true" style="0"/>
    <col min="1025" max="1025" width="0.811224489795918" customWidth="true" style="0"/>
  </cols>
  <sheetData>
    <row r="1" spans="1:1025" customHeight="1" ht="27.75" s="6" customFormat="1">
      <c r="B1" s="5" t="s">
        <v>68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33"/>
    </row>
    <row r="2" spans="1:1025" customHeight="1" ht="26.25" s="2" customFormat="1">
      <c r="FE2" s="34" t="s">
        <v>52</v>
      </c>
    </row>
    <row r="3" spans="1:1025" customHeight="1" ht="26.25">
      <c r="A3" s="14" t="s">
        <v>69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 t="s">
        <v>70</v>
      </c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 t="s">
        <v>71</v>
      </c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 t="s">
        <v>72</v>
      </c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 t="s">
        <v>73</v>
      </c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</row>
    <row r="4" spans="1:1025" customHeight="1" ht="38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 t="s">
        <v>74</v>
      </c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 t="s">
        <v>75</v>
      </c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 t="s">
        <v>76</v>
      </c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 t="s">
        <v>77</v>
      </c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 t="s">
        <v>78</v>
      </c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 t="s">
        <v>74</v>
      </c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 t="s">
        <v>75</v>
      </c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</row>
    <row r="5" spans="1:1025" customHeight="1" ht="12">
      <c r="A5" s="15">
        <v>1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>
        <v>2</v>
      </c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>
        <v>3</v>
      </c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>
        <v>4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>
        <v>5</v>
      </c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>
        <v>6</v>
      </c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>
        <v>7</v>
      </c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>
        <v>8</v>
      </c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>
        <v>9</v>
      </c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</row>
    <row r="6" spans="1:1025" customHeight="1" ht="156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</row>
    <row r="7" spans="1:1025" customHeight="1" ht="13.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</row>
    <row r="8" spans="1:1025" customHeight="1" ht="13.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  <c r="EQ8" s="15"/>
      <c r="ER8" s="15"/>
      <c r="ES8" s="15"/>
      <c r="ET8" s="15"/>
      <c r="EU8" s="15"/>
      <c r="EV8" s="15"/>
      <c r="EW8" s="15"/>
      <c r="EX8" s="15"/>
      <c r="EY8" s="15"/>
      <c r="EZ8" s="15"/>
      <c r="FA8" s="15"/>
      <c r="FB8" s="15"/>
      <c r="FC8" s="15"/>
      <c r="FD8" s="15"/>
      <c r="FE8" s="15"/>
    </row>
    <row r="9" spans="1:1025" customHeight="1" ht="13.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</row>
    <row r="10" spans="1:1025" customHeight="1" ht="13.5">
      <c r="A10" s="36"/>
      <c r="B10" s="37" t="s">
        <v>79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  <c r="EQ10" s="15"/>
      <c r="ER10" s="15"/>
      <c r="ES10" s="15"/>
      <c r="ET10" s="15"/>
      <c r="EU10" s="15"/>
      <c r="EV10" s="15"/>
      <c r="EW10" s="15"/>
      <c r="EX10" s="15"/>
      <c r="EY10" s="15"/>
      <c r="EZ10" s="15"/>
      <c r="FA10" s="15"/>
      <c r="FB10" s="15"/>
      <c r="FC10" s="15"/>
      <c r="FD10" s="15"/>
      <c r="FE10" s="15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FD1"/>
    <mergeCell ref="A3:M4"/>
    <mergeCell ref="N3:AU3"/>
    <mergeCell ref="AV3:DE3"/>
    <mergeCell ref="DF3:EK3"/>
    <mergeCell ref="EL3:FE4"/>
    <mergeCell ref="N4:AD4"/>
    <mergeCell ref="AE4:AU4"/>
    <mergeCell ref="AV4:BK4"/>
    <mergeCell ref="BL4:CA4"/>
    <mergeCell ref="CB4:DE4"/>
    <mergeCell ref="DF4:DU4"/>
    <mergeCell ref="DV4:EK4"/>
    <mergeCell ref="A5:M5"/>
    <mergeCell ref="N5:AD5"/>
    <mergeCell ref="AE5:AU5"/>
    <mergeCell ref="AV5:BK5"/>
    <mergeCell ref="BL5:CA5"/>
    <mergeCell ref="CB5:DE5"/>
    <mergeCell ref="DF5:DU5"/>
    <mergeCell ref="DV5:EK5"/>
    <mergeCell ref="EL5:FE5"/>
    <mergeCell ref="A6:M6"/>
    <mergeCell ref="N6:AD6"/>
    <mergeCell ref="AE6:AU6"/>
    <mergeCell ref="AV6:BK6"/>
    <mergeCell ref="BL6:CA6"/>
    <mergeCell ref="CB6:DE6"/>
    <mergeCell ref="DF6:DU6"/>
    <mergeCell ref="DV6:EK6"/>
    <mergeCell ref="EL6:FE6"/>
    <mergeCell ref="A7:M7"/>
    <mergeCell ref="N7:AD7"/>
    <mergeCell ref="AE7:AU7"/>
    <mergeCell ref="AV7:BK7"/>
    <mergeCell ref="BL7:CA7"/>
    <mergeCell ref="CB7:DE7"/>
    <mergeCell ref="DF7:DU7"/>
    <mergeCell ref="DV7:EK7"/>
    <mergeCell ref="EL7:FE7"/>
    <mergeCell ref="A8:M8"/>
    <mergeCell ref="N8:AD8"/>
    <mergeCell ref="AE8:AU8"/>
    <mergeCell ref="AV8:BK8"/>
    <mergeCell ref="BL8:CA8"/>
    <mergeCell ref="CB8:DE8"/>
    <mergeCell ref="DF8:DU8"/>
    <mergeCell ref="DV8:EK8"/>
    <mergeCell ref="EL8:FE8"/>
    <mergeCell ref="A9:M9"/>
    <mergeCell ref="N9:AD9"/>
    <mergeCell ref="AE9:AU9"/>
    <mergeCell ref="AV9:BK9"/>
    <mergeCell ref="BL9:CA9"/>
    <mergeCell ref="CB9:DE9"/>
    <mergeCell ref="DF9:DU9"/>
    <mergeCell ref="DV9:EK9"/>
    <mergeCell ref="EL9:FE9"/>
    <mergeCell ref="B10:M10"/>
    <mergeCell ref="N10:AD10"/>
    <mergeCell ref="AE10:AU10"/>
    <mergeCell ref="AV10:BK10"/>
    <mergeCell ref="BL10:CA10"/>
    <mergeCell ref="CB10:DE10"/>
    <mergeCell ref="DF10:DU10"/>
    <mergeCell ref="DV10:EK10"/>
    <mergeCell ref="EL10:FE10"/>
  </mergeCells>
  <printOptions gridLines="false" gridLinesSet="true"/>
  <pageMargins left="0.7" right="0.7" top="0.75" bottom="0.75" header="0.511805555555555" footer="0.511805555555555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 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root  </cp:lastModifiedBy>
  <dcterms:created xsi:type="dcterms:W3CDTF">2010-05-19T16:50:44+03:00</dcterms:created>
  <dcterms:modified xsi:type="dcterms:W3CDTF">2016-04-20T15:27:23+03:00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